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fpatr\PycharmProjects\AntiPatternLoggingML\data\"/>
    </mc:Choice>
  </mc:AlternateContent>
  <xr:revisionPtr revIDLastSave="0" documentId="13_ncr:1_{8885D007-79F1-4A46-9B8F-82E1FD61C9C1}" xr6:coauthVersionLast="47" xr6:coauthVersionMax="47" xr10:uidLastSave="{00000000-0000-0000-0000-000000000000}"/>
  <bookViews>
    <workbookView xWindow="-14760" yWindow="-16320" windowWidth="29040" windowHeight="15720" xr2:uid="{00000000-000D-0000-FFFF-FFFF00000000}"/>
  </bookViews>
  <sheets>
    <sheet name="Sheet1" sheetId="1" r:id="rId1"/>
    <sheet name="Feuil4" sheetId="5" r:id="rId2"/>
  </sheets>
  <definedNames>
    <definedName name="_xlnm._FilterDatabase" localSheetId="0" hidden="1">Sheet1!$A$1:$E$2449</definedName>
    <definedName name="_xlnm.Criteria" localSheetId="0">Sheet1!$F$1040:$F$1156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2" i="5"/>
</calcChain>
</file>

<file path=xl/sharedStrings.xml><?xml version="1.0" encoding="utf-8"?>
<sst xmlns="http://schemas.openxmlformats.org/spreadsheetml/2006/main" count="9813" uniqueCount="4009">
  <si>
    <t>snippet_id</t>
  </si>
  <si>
    <t>function</t>
  </si>
  <si>
    <t>snip_ecc3d926</t>
  </si>
  <si>
    <t>def test_log_metrics_uses_common_timestamp_and_step_per_invocation(tracking_uri_mock, 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</si>
  <si>
    <t>snip_f6cab37a</t>
  </si>
  <si>
    <t xml:space="preserve">    def _log_statistics(self):
        """Output training statistics to dowel such as losses and returns."""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</si>
  <si>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snip_7cca97b1</t>
  </si>
  <si>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</si>
  <si>
    <t>snip_e932cccf</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</si>
  <si>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</si>
  <si>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snip_3000978e</t>
  </si>
  <si>
    <t>def main(alpha=0.5):
    scaler, yscaler, X_train, X_test, y_train, y_test = process_data()
    config = {
        # We pick the Bayes algorithm:
        'algorithm': 'bayes',
        'name': 'fine tune LightGBM',
        # Declare your hyperparameters in the Vizier-inspired format:
        'parameters': {
            'n_estimators': {
                'type': 'integer',
                'min': 50,
                'max': 5000
            },
            'max_depth': {
                'type': 'integer',
                'min': 10,
                'max': 50
            },
            'num_leaves': {
                'type': 'integer',
                'min': 100,
                'max': 500
            },
            'reg_alpha': {
                'type': 'float',
                'min': 0.00001,
                'max': 0.2,
                'scalingType': 'loguniform',
            },
            'reg_lambda': {
                'type': 'float',
                'min': 0.00001,
                'max': 0.2,
                'scalingType': 'loguniform',
            },
            'subsample': {
                'type': 'float',
                'min': 0.2,
                'max': 1.0
            },
            'colsample_bytree': {
                'type': 'float',
                'min': 0.2,
                'max': 1.0
            },
            'min_child_weight': {
                'type': 'float',
                'min': 0.001,
                'max': 0.1,
                'scalingType': 'loguniform',
            },
        },
        # Declare what we will be optimizing, and how:
        'spec': {
            'metric': 'loss',
            'objective': 'minimize'
        },
    }
    # Next, create an optimizer, passing in the config:
    # (You can leave out API_KEY if you already set it)
    opt = Optimizer(config, api_key=os.environ['COMET_API_KEY'], project_name='color-ml')
    for _, experiment in enumerate(opt.get_experiments()):
        experiment.log_parameter('colorspace', 'rgb')
        params = {
            'n_estimators': experiment.get_parameter('n_estimators'),
            'colsample_bytree': experiment.get_parameter('colsample_bytree'),
            'num_leaves': experiment.get_parameter('num_leaves'),
            'max_depth': experiment.get_parameter('max_depth'),
            'reg_alpha': experiment.get_parameter('reg_alpha'),
            'reg_lambda': experiment.get_parameter('reg_lambda'),
            'subsample': experiment.get_parameter('subsample'),
            'min_child_weight': experiment.get_parameter('min_child_weight'),
        }
        loss, std = fit(experiment, X_train, y_train, params, alpha)
        experiment.log_metric('loss', loss)
        experiment.log_metric('std', std)</t>
  </si>
  <si>
    <t>snip_18f1b73e</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</si>
  <si>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 Box Debugger/Images"] = self.bbox_media_panel_images
                wandb.log(self.log_dict)
                self.log_dict = {}
                self.bbox_media_panel_images = []
            if self.result_artifact:
                self.result_artifact.add(self.result_table, 'result')
                wandb.log_artifact(self.result_artifact, aliases=['latest', 'last', 'epoch ' + str(self.current_epoch),
                                                                  ('best' if best_result else '')])
                wandb.log({"evaluation": self.result_table})
                self.result_table = wandb.Table(["epoch", "id", "ground truth", "prediction", "avg_confidence"])
                self.result_artifact = wandb.Artifact("run_" + wandb.run.id + "_progress", "evaluation")</t>
  </si>
  <si>
    <t>snip_5219a80a</t>
  </si>
  <si>
    <t>def both():
    from ml_logger import logger
    logger.print("this is running", color="yellow")
    gym_render()
    gym_dmc_render()
    logger.print("success", color="green")</t>
  </si>
  <si>
    <t>snip_06097d27</t>
  </si>
  <si>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</si>
  <si>
    <t>snip_ab9b4c48</t>
  </si>
  <si>
    <t xml:space="preserve">    def test_custom_level(self):
        with init_run(mode="debug", flush_period=0.5) as exp:
            handler = NeptuneHandler(run=exp, level=logging.ERROR)
            logger = logging.getLogger()
            logger.addHandler(handler)
            self._log_messages(logger)
            log_entries = list(exp["monitoring"]["some_hash"]["python_logger"].fetch_values().value)
            self.assertListEqual(log_entries, ["error message"])</t>
  </si>
  <si>
    <t>snip_d3aa0e68</t>
  </si>
  <si>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</si>
  <si>
    <t>snip_1f7593ad</t>
  </si>
  <si>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</si>
  <si>
    <t>snip_cd772410</t>
  </si>
  <si>
    <t>snip_ed285498</t>
  </si>
  <si>
    <t>def run_garage(env, seed, log_dir):
    '''
    Create garage model and training.
    Replace the ddpg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 Set up params for ddpg
        action_noise = OUStrategy(env.spec, sigma=params['sigma'])
        policy = ContinuousMLPPolicy(
            env_spec=env.spec,
            name='ContinuousMLPPolicyWithModel',
            hidden_sizes=params['policy_hidden_sizes'],
            hidden_nonlinearity=tf.nn.relu,
            output_nonlinearity=tf.nn.tanh)
        qf = ContinuousMLPQFunction(env_spec=env.spec,
                                    hidden_sizes=params['qf_hidden_sizes'],
                                    hidden_nonlinearity=tf.nn.relu,
                                    name='ContinuousMLPQFunction2')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runner.setup(ddpg, env, sampler_args=dict(n_envs=12))
        runner.train(n_epochs=params['n_epochs'],
                     n_epoch_cycles=params['n_epoch_cycles'],
                     batch_size=params['n_rollout_steps'])
        dowel_logger.remove_all()
        return tabular_log_file</t>
  </si>
  <si>
    <t>snip_503c4108</t>
  </si>
  <si>
    <t>def test(model, test_loader, device):
    model.eval()
    test_loss = 0
    correct = 0
    with torch.no_grad():
        for data, target in test_loader:
            data, target = data.to(device), target.to(device)
            output = model(data)
            test_loss += F.nll_loss(output, target, size_average=False).item()  # sum up batch loss
            pred = output.max(1, keepdim=True)[1]  # get the index of the max log-probability
            correct += pred.eq(target.view_as(pred)).sum().item()
    test_loss /= len(test_loader.dataset)
    wandb.log({"testing/loss": test_loss})
    logger.info(
        "Test set: Average loss: {:.4f}, Accuracy: {}/{} ({:.0f}%)\n".format(
            test_loss, correct, len(test_loader.dataset), 100.0 * correct / len(test_loader.dataset)
        )
    )
    # data and prediction visualization via W&amp;B Tables
    original_data = datasets.MNIST(
        args.data_dir,
        train=False,
    )
    images, labels, preds = [], [], []
    for i in range(100):
        images += [original_data[i][0]]
        labels += [original_data[i][1]]
    processed_images = torch.stack([transforms.Compose(
        [transforms.ToTensor(), transforms.Normalize((0.1307,), (0.3081,))]
    )(image) for image in images]).to(device)
    output = model(processed_images).exp()
    probs, preds = output.max(1, keepdim=True)
    probs, preds = probs.flatten(), preds.flatten()
    table = []
    for i in range(len(images)):
        table += [[wandb.Image(images[i]), labels[i], preds[i].item(), probs[i].item()]]
    table = wandb.Table(data=table, columns=["image", "label", "prediction", "probability"])
    wandb.log({"mnist_visualization": table})</t>
  </si>
  <si>
    <t>snip_998b8e04</t>
  </si>
  <si>
    <t>def main():
    args = parse_args()
    if args.non_ema_revision is not None:
        deprecate(
            "non_ema_revision!=None",
            "0.15.0",
            message=(
                "Downloading 'non_ema' weights from revision branches of the Hub is deprecated. Please make sure to"
                " use `--variant=non_ema` instead."
            ),
        )
    logging_dir = os.path.join(args.output_dir,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generator = torch.Generator(device=accelerator.device).manual_seed(args.seed)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revision=args.non_ema_revision
    )
    # InstructPix2Pix uses an additional image for conditioning. To accommodate that,
    # it uses 8 channels (instead of 4) in the first (conv) layer of the UNet. This UNet is
    # then fine-tuned on the custom InstructPix2Pix dataset. This modified UNet is initialized
    # from the pre-trained checkpoints. For the extra channels added to the first layer, they are
    # initialized to zero.
    logger.info("Initializing the InstructPix2Pix UNet from the pretrained UNet.")
    in_channels = 8
    out_channels = unet.conv_in.out_channels
    unet.register_to_config(in_channels=in_channels)
    with torch.no_grad():
        new_conv_in = nn.Conv2d(
            in_channels, out_channels, unet.conv_in.kernel_size, unet.conv_in.stride, unet.conv_in.padding
        )
        new_conv_in.weight.zero_()
        new_conv_in.weight[:, :4, :, :].copy_(unet.conv_in.weight)
        unet.conv_in = new_conv_in
    # Freeze vae and text_encoder
    vae.requires_grad_(False)
    text_encoder.requires_grad_(False)
    # Create EMA for the unet.
    if args.use_ema:
        ema_unet = EMAModel(unet.parameters(), model_cls=UNet2DConditionModel, model_config=unet.config)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`accelerate` 0.16.0 will have better support for customized saving
    if version.parse(accelerate.__version__) &gt;= version.parse("0.16.0"):
        # create custom saving &amp; loading hooks so that `accelerator.save_state(...)` serializes in a nice format
        def save_model_hook(models, weights, output_dir):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unet.parameters(),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https://huggingface.co/docs/datasets/main/en/image_load#imagefolder
    # Preprocessing the datasets.
    # We need to tokenize inputs and targets.
    column_names = dataset["train"].column_names
    # 6. Get the column names for input/target.
    dataset_columns = DATASET_NAME_MAPPING.get(args.dataset_name, None)
    if args.original_image_column is None:
        original_image_column = dataset_columns[0] if dataset_columns is not None else column_names[0]
    else:
        original_image_column = args.original_image_column
        if original_image_column not in column_names:
            raise ValueError(
                f"--original_image_column' value '{args.original_image_column}' needs to be one of: {', '.join(column_names)}"
            )
    if args.edit_prompt_column is None:
        edit_prompt_column = dataset_columns[1] if dataset_columns is not None else column_names[1]
    else:
        edit_prompt_column = args.edit_prompt_column
        if edit_prompt_column not in column_names:
            raise ValueError(
                f"--edit_prompt_column' value '{args.edit_prompt_column}' needs to be one of: {', '.join(column_names)}"
            )
    if args.edited_image_column is None:
        edited_image_column = dataset_columns[2] if dataset_columns is not None else column_names[2]
    else:
        edited_image_column = args.edited_image_column
        if edited_image_column not in column_names:
            raise ValueError(
                f"--edited_image_column' value '{args.edited_image_column}' needs to be one of: {', '.join(column_names)}"
            )
    # Preprocessing the datasets.
    # We need to tokenize input captions and transform the images.
    def tokenize_captions(captions):
        inputs = tokenizer(
            captions, max_length=tokenizer.model_max_length, padding="max_length", truncation=True, return_tensors="pt"
        )
        return inputs.input_ids
    # Preprocessing the datasets.
    train_transforms = transforms.Compose(
        [
            transforms.CenterCrop(args.resolution) if args.center_crop else transforms.RandomCrop(args.resolution),
            transforms.RandomHorizontalFlip() if args.random_flip else transforms.Lambda(lambda x: x),
        ]
    )
    def preprocess_images(examples):
        original_images = np.concatenate(
            [convert_to_np(image, args.resolution) for image in examples[original_image_column]]
        )
        edited_images = np.concatenate(
            [convert_to_np(image, args.resolution) for image in examples[edited_image_column]]
        )
        # We need to ensure that the original and the edited images undergo the same
        # augmentation transforms.
        images = np.concatenate([original_images, edited_images])
        images = torch.tensor(images)
        images = 2 * (images / 255) - 1
        return train_transforms(images)
    def preprocess_train(examples):
        # Preprocess images.
        preprocessed_images = preprocess_images(examples)
        # Since the original and edited images were concatenated before
        # applying the transformations, we need to separate them and reshape
        # them accordingly.
        original_images, edited_images = preprocessed_images.chunk(2)
        original_images = original_images.reshape(-1, 3, args.resolution, args.resolution)
        edited_images = edited_images.reshape(-1, 3, args.resolution, args.resolution)
        # Collate the preprocessed images into the `examples`.
        examples["original_pixel_values"] = original_images
        examples["edited_pixel_values"] = edited_images
        # Preprocess the captions.
        captions = list(examples[edit_prompt_column])
        examples["input_ids"] = tokenize_captions(captions)
        return examples
    with accelerator.main_process_first():
        if args.max_train_samples is not None:
            dataset["train"] = dataset["train"].shuffle(seed=args.seed).select(range(args.max_train_samples))
        # Set the training transforms
        train_dataset = dataset["train"].with_transform(preprocess_train)
    def collate_fn(examples):
        original_pixel_values = torch.stack([example["original_pixel_values"] for example in examples])
        original_pixel_values = original_pixel_values.to(memory_format=torch.contiguous_format).float()
        edited_pixel_values = torch.stack([example["edited_pixel_values"] for example in examples])
        edited_pixel_values = edited_pixel_values.to(memory_format=torch.contiguous_format).float()
        input_ids = torch.stack([example["input_ids"] for example in examples])
        return {
            "original_pixel_values": original_pixel_values,
            "edited_pixel_values": edited_pixel_values,
            "input_ids": input_ids,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if args.use_ema:
        ema_unet.to(accelerator.device)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
    vae.to(accelerator.device, dtype=weight_dtype)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accelerator.init_trackers("instruct-pix2pix",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We want to learn the denoising process w.r.t the edited images which
                # are conditioned on the original image (which was edited) and the edit instruction.
                # So, first, convert images to latent space.
                latents = vae.encode(batch["edited_pixel_values"].to(weight_dtype)).latent_dist.sample()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additional image embedding for conditioning.
                # Instead of getting a diagonal Gaussian here, we simply take the mode.
                original_image_embeds = vae.encode(batch["original_pixel_values"].to(weight_dtype)).latent_dist.mode()
                # Conditioning dropout to support classifier-free guidance during inference. For more details
                # check out the section 3.2.1 of the original paper https://arxiv.org/abs/2211.09800.
                if args.conditioning_dropout_prob is not None:
                    random_p = torch.rand(bsz, device=latents.device, generator=generator)
                    # Sample masks for the edit prompts.
                    prompt_mask = random_p &lt; 2 * args.conditioning_dropout_prob
                    prompt_mask = prompt_mask.reshape(bsz, 1, 1)
                    # Final text conditioning.
                    null_conditioning = text_encoder(tokenize_captions([""]).to(accelerator.device))[0]
                    encoder_hidden_states = torch.where(prompt_mask, null_conditioning, encoder_hidden_states)
                    # Sample masks for the original images.
                    image_mask_dtype = original_image_embeds.dtype
                    image_mask = 1 - (
                        (random_p &gt;= args.conditioning_dropout_prob).to(image_mask_dtype)
                        * (random_p &lt; 3 * args.conditioning_dropout_prob).to(image_mask_dtype)
                    )
                    image_mask = image_mask.reshape(bsz, 1, 1, 1)
                    # Final image conditioning.
                    original_image_embeds = image_mask * original_image_embeds
                # Concatenate the `original_image_embeds` with the `noisy_latents`.
                concatenated_noisy_latents = torch.cat([noisy_latents, original_image_embeds], dim=1)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unet(concatenated_noisy_latents, timesteps, encoder_hidden_states).sample
                loss = F.mse_loss(model_pred.float(), target.float(), reduction="mean")
                # Gather the losses across all processes for logging (if we use distributed training).
                avg_loss = accelerator.gather(loss.repeat(args.train_batch_size)).mean()
                train_loss += avg_loss.item() / args.gradient_accumulation_steps
                # Backpropagate
                accelerator.backward(loss)
                if accelerator.sync_gradients:
                    accelerator.clip_grad_norm_(unet.parameters(), args.max_grad_norm)
                optimizer.step()
                lr_scheduler.step()
                optimizer.zero_grad()
            # Checks if the accelerator has performed an optimization step behind the scenes
            if accelerator.sync_gradients:
                if args.use_ema:
                    ema_unet.step(unet.parameters())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
                (args.val_image_url is not None)
                and (args.validation_prompt is not None)
                and (epoch % args.validation_epochs == 0)
            ):
                logger.info(
                    f"Running validation... \n Generating {args.num_validation_images} images with prompt:"
                    f" {args.validation_prompt}."
                )
                # create pipeline
                if args.use_ema:
                    # Store the UNet parameters temporarily and load the EMA parameters to perform inference.
                    ema_unet.store(unet.parameters())
                    ema_unet.copy_to(unet.parameters())
                # The models need unwrapping because for compatibility in distributed training mode.
                pipeline = StableDiffusionInstructPix2PixPipeline.from_pretrained(
                    args.pretrained_model_name_or_path,
                    unet=accelerator.unwrap_model(unet),
                    text_encoder=accelerator.unwrap_model(text_encoder),
                    vae=accelerator.unwrap_model(vae),
                    revision=args.revision,
                    torch_dtype=weight_dtype,
                )
                pipeline = pipeline.to(accelerator.device)
                pipeline.set_progress_bar_config(disable=True)
                # run inference
                original_image = download_image(args.val_image_url)
                edited_images = []
                with torch.autocast(
                    str(accelerator.device).replace(":0", ""), enabled=accelerator.mixed_precision == "fp16"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tracker.log({"validation": wandb_table})
                if args.use_ema:
                    # Switch back to the original UNet parameters.
                    ema_unet.restore(unet.parameters())
                del pipeline
                torch.cuda.empty_cache()
    # Create the pipeline using the trained modules and save it.
    accelerator.wait_for_everyone()
    if accelerator.is_main_process:
        unet = accelerator.unwrap_model(unet)
        if args.use_ema:
            ema_unet.copy_to(unet.parameters())
        pipeline = StableDiffusionInstructPix2PixPipeline.from_pretrained(
            args.pretrained_model_name_or_path,
            text_encoder=accelerator.unwrap_model(text_encoder),
            vae=accelerator.unwrap_model(vae),
            unet=unet,
            revision=args.revision,
        )
        pipeline.save_pretrained(args.output_dir)
        if args.push_to_hub:
            upload_folder(
                repo_id=repo_id,
                folder_path=args.output_dir,
                commit_message="End of training",
                ignore_patterns=["step_*", "epoch_*"],
            )
        if args.validation_prompt is not None:
            edited_images = []
            pipeline = pipeline.to(accelerator.device)
            with torch.autocast(str(accelerator.device).replace(":0",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tracker.log({"test": wandb_table})
    accelerator.end_training()</t>
  </si>
  <si>
    <t>snip_ad2f5ea4</t>
  </si>
  <si>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data_dir=args.train_data_dir,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accelerator.num_processes,
        num_training_steps=args.max_train_steps * accelerator.num_processes,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</si>
  <si>
    <t>snip_dc5f7179</t>
  </si>
  <si>
    <t>def make_simple_server(*args, **kwargs):
  tf.logging.warning('DEPRECATED API: make_simple_server() should now be '
                     'accessed via the `tensorboard.program` module')
  return program.make_simple_server(*args, **kwargs)</t>
  </si>
  <si>
    <t>snip_bbea5c8c</t>
  </si>
  <si>
    <t>def run_simple_server(*args, **kwargs):
  tf.logging.warning('DEPRECATED API: run_simple_server() should now be '
                     'accessed via the `tensorboard.program` module')
  return program.run_simple_server(*args, **kwargs)</t>
  </si>
  <si>
    <t>snip_b6b0127c</t>
  </si>
  <si>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</si>
  <si>
    <t>snip_ff35fcfc</t>
  </si>
  <si>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</si>
  <si>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snip_cb5d81db</t>
  </si>
  <si>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</si>
  <si>
    <t>snip_3bd39ea1</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</si>
  <si>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</si>
  <si>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snip_8207ac49</t>
  </si>
  <si>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</si>
  <si>
    <t>snip_31839f60</t>
  </si>
  <si>
    <t>def test_upload_files(setup):
    import os, glob
    files = glob.glob("**/*.*", recursive=True)
    for file in files:
        logger.upload_file(file, "target/" + file)
        logger.glob("target/**/*")
    server_files = logger.glob("**/*.*", wd="target")
    assert len(server_files) == len(files), "the list should be the same."</t>
  </si>
  <si>
    <t>snip_bcef79e5</t>
  </si>
  <si>
    <t>def test_sparkml_model_save_accepts_conda_env_as_dict(spark_model_iris, model_path):
    conda_env = dict(mlflow.spark.get_default_conda_env())
    conda_env["dependencies"].append("pytest")
    sparkm.save_model(spark_model=spark_model_iris.model,
                      path=model_path,
                      conda_env=conda_env)
    pyfunc_conf = _get_flavor_configuration(model_path=model_path, flavor_name=pyfunc.FLAVOR_NAME)
    saved_conda_env_path = os.path.join(model_path, pyfunc_conf[pyfunc.ENV])
    assert os.path.exists(saved_conda_env_path)
    with open(saved_conda_env_path, "r") as f:
        saved_conda_env_parsed = yaml.safe_load(f)
    assert saved_conda_env_parsed == conda_env</t>
  </si>
  <si>
    <t>snip_284e2443</t>
  </si>
  <si>
    <t xml:space="preserve">    def test_log_batch_param_overwrite_disallowed_single_req(self):
        # Test that attempting to overwrite a param via log_batch results in an exception
        run = self._run_factory()
        pkey = "common-key"
        param0 = entities.Param(pkey, "orig-val")
        param1 = entities.Param(pkey, 'newval')
        tag = entities.RunTag("tag-key", "tag-val")
        metric = entities.Metric("metric-key", 3.0, 12345, 0)
        with self.assertRaises(MlflowException) as e:
            self.store.log_batch(run.info.run_id, metrics=[metric], params=[param0, param1],
                                 tags=[tag])
        self.assertIn("Changing param values is not allowed. Param with key=", e.exception.message)
        assert e.exception.error_code == ErrorCode.Name(INVALID_PARAMETER_VALUE)
        self._verify_logged(self.store, run.info.run_id, metrics=[], params=[param0], tags=[])</t>
  </si>
  <si>
    <t>snip_e3b57443</t>
  </si>
  <si>
    <t>def test_categorical_model_can_be_loaded_and_evaluated_as_pyfunc(
        saved_tf_categorical_model, model_path):
    mlflow.tensorflow.save_model(tf_saved_model_dir=saved_tf_categorical_model.path,
                                 tf_meta_graph_tags=saved_tf_categorical_model.meta_graph_tags,
                                 tf_signature_def_key=saved_tf_categorical_model.signature_def_key,
                                 path=model_path)
    pyfunc_wrapper = pyfunc.load_model(model_path)
    results_df = pyfunc_wrapper.predict(saved_tf_categorical_model.inference_df)
    pandas.testing.assert_frame_equal(
        results_df, saved_tf_categorical_model.expected_results_df, check_less_precise=6)</t>
  </si>
  <si>
    <t>snip_7f9e8063</t>
  </si>
  <si>
    <t>def copy(src, dest):
    ensure_safe_to_do(src, dest)
    is_dir = src.is_dir()
    method = copytree if is_dir else shutil.copy
    logging.debug("copy %s", _Debug(src, dest))
    method(norm(src), norm(dest))</t>
  </si>
  <si>
    <t>snip_0d8fa6b9</t>
  </si>
  <si>
    <t>snip_15dcacef</t>
  </si>
  <si>
    <t>def test_gs_glob(setup):
    import os
    gs_bucket = os.environ.get('ML_LOGGER_TEST_GS_BUCKET', None)
    target = "gs://" + gs_bucket + "/test_dir.tar"
    logger.upload_dir('.', target)
    files = logger.glob_gs(gs_bucket)
    assert 'test_dir.tar' in files
    files = logger.glob_gs(wd=gs_bucket)
    assert 'test_dir.tar' in files
    files = logger.glob_gs(gs_bucket + "/test_dir.tar")
    assert 'test_dir.tar' in files
    files = logger.glob_gs(gs_bucket + "/this_does_not_exist")
    assert not files</t>
  </si>
  <si>
    <t>snip_185176b5</t>
  </si>
  <si>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</si>
  <si>
    <t>snip_f951cee2</t>
  </si>
  <si>
    <t xml:space="preserve">    def train(self, sess=None):
        address = ('localhost', 6000)
        conn = Client(address)
        last_average_return = None
        try:
            created_session = True if (sess is None) else False
            if sess is None:
                sess = tf.compat.v1.Session()
                sess.__enter__()
            sess.run(tf.compat.v1.global_variables_initializer())
            conn.send(ExpLifecycle.START)
            self.start_worker(sess)
            start_time = time.time()
            for itr in range(self.start_itr, self.n_itr):
                itr_start_time = time.time()
                with logger.prefix('itr #%d | ' % itr):
                    logger.log('Obtaining samples...')
                    conn.send(ExpLifecycle.OBTAIN_SAMPLES)
                    paths = self.obtain_samples(itr)
                    logger.log('Processing samples...')
                    conn.send(ExpLifecycle.PROCESS_SAMPLES)
                    samples_data = self.process_samples(itr, paths)
                    last_average_return = samples_data['average_return']
                    logger.log('Logging diagnostics...')
                    self.log_diagnostics(paths)
                    logger.log('Optimizing policy...')
                    conn.send(ExpLifecycle.OPTIMIZE_POLICY)
                    self.optimize_policy(itr, samples_data)
                    logger.log('Saving snapshot...')
                    params = self.get_itr_snapshot(itr)
                    if self.store_paths:
                        params['paths'] = samples_data['paths']
                    snapshotter.save_itr_params(itr, params)
                    logger.log('Saved')
                    tabular.record('Time', time.time() - start_time)
                    tabular.record('ItrTime', time.time() - itr_start_time)
                    logger.log(tabular)
                    if self.plot:
                        conn.send(ExpLifecycle.UPDATE_PLOT)
                        self.plotter.update_plot(self.policy,
                                                 self.max_path_length)
                        if self.pause_for_plot:
                            input('Plotting evaluation run: Press Enter to '
                                  'continue...')
            conn.send(ExpLifecycle.SHUTDOWN)
            self.shutdown_worker()
            if created_session:
                sess.close()
        finally:
            conn.close()
        return last_average_return</t>
  </si>
  <si>
    <t>snip_5ac3ffb4</t>
  </si>
  <si>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</si>
  <si>
    <t>snip_f6247d6c</t>
  </si>
  <si>
    <t xml:space="preserv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t>
  </si>
  <si>
    <t>snip_f0e008f9</t>
  </si>
  <si>
    <t xml:space="preserve">    def simplex_minimizers(self):
        """
        Returns the indexes of all minimizers
        """
        self.minimizer_pool = []
        # Note: Can implement parallelization here
        for x in self.HC.V.cache:
            if self.HC.V[x].minimiser():
                if self.disp:
                    logging.info('=' * 60)
                    logging.info(
                        'v.x = {} is minimiser'.format(self.HC.V[x].x_a))
                    logging.info('v.f = {} is minimiser'.format(self.HC.V[x].f))
                    logging.info('=' * 30)
                if self.HC.V[x] not in self.minimizer_pool:
                    self.minimizer_pool.append(self.HC.V[x])
                if self.disp:
                    logging.info('Neighbours:')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</si>
  <si>
    <t>snip_d094ee30</t>
  </si>
  <si>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list(range(args.ngpu))
        logging.info("gpu id: " + str(gpu_id))
        model.cuda()
        if rnnlm:
            rnnlm.cuda()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</si>
  <si>
    <t>snip_32f669a0</t>
  </si>
  <si>
    <t>def trans(args):
    """Decode with the given args.
    Args:
        args (namespace): The program arguments.
    """
    set_deterministic_pytorch(args)
    model, train_args = load_trained_model(args.model)
    assert isinstance(model, MTInterface)
    model.trans_args = args
    # gpu
    if args.ngpu == 1:
        gpu_id = list(range(args.ngpu))
        logging.info("gpu id: " + str(gpu_id))
        model.cuda()
    # read json data
    with open(args.trans_json, "rb") as f:
        js = json.load(f)["utts"]
    new_js = {}
    # remove enmpy utterances
    if train_args.multilingual:
        js = {
            k: v
            for k, v in js.items()
            if v["output"][0]["shape"][0] &gt; 1 and v["output"][1]["shape"][0] &gt; 1
        }
    else:
        js = {
            k: v
            for k, v in js.items()
            if v["output"][0]["shape"][0] &gt; 0 and v["output"][1]["shape"][0] &gt; 0
        }
    if args.batchsize == 0:
        with torch.no_grad():
            for idx, name in enumerate(js.keys(), 1):
                logging.info("(%d/%d) decoding " + name, idx, len(js.keys()))
                feat = [js[name]["output"][1]["tokenid"].split()]
                nbest_hyps = model.translate(feat, args, train_args.char_list)
                new_js[name] = add_results_to_json(
                    js[name], nbest_hyps, train_args.char_list
                )
    else:
        def grouper(n, iterable, fillvalue=None):
            kargs = [iter(iterable)] * n
            return itertools.zip_longest(*kargs, fillvalue=fillvalue)
        # sort data
        keys = list(js.keys())
        feat_lens = [js[key]["output"][1]["shape"][0] for key in keys]
        sorted_index = sorted(range(len(feat_lens)), key=lambda i: -feat_lens[i])
        keys = [keys[i] for i in sorted_index]
        with torch.no_grad():
            for names in grouper(args.batchsize, keys, None):
                names = [name for name in names if name]
                feats = [
                    np.fromiter(
                        map(int, js[name]["output"][1]["tokenid"].split()),
                        dtype=np.int64,
                    )
                    for name in names
                ]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</si>
  <si>
    <t>snip_d54c0f4f</t>
  </si>
  <si>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</si>
  <si>
    <t>snip_74e24082</t>
  </si>
  <si>
    <t>def log_validation(text_encoder, tokenizer, unet, vae, args, accelerator, weight_dtype, epoch):
    logger.info(
        f"Running validation... \n Generating {args.num_validation_images} images with prompt:"
        f" {args.validation_prompt}."
    )
    # create pipeline (note: unet and vae are loaded again in float32)
    pipeline = DiffusionPipeline.from_pretrained(
        args.pretrained_model_name_or_path,
        text_encoder=accelerator.unwrap_model(text_encoder),
        tokenizer=tokenizer,
        unet=unet,
        vae=vae,
        safety_checker=None,
        revision=args.revision,
        torch_dtype=weight_dtype,
    )
    pipeline.scheduler = DPMSolverMultistepScheduler.from_config(pipeline.scheduler.config)
    pipeline = pipeline.to(accelerator.device)
    pipeline.set_progress_bar_config(disable=True)
    # run inference
    generator = None if args.seed is None else torch.Generator(device=accelerator.device).manual_seed(args.seed)
    images = []
    for _ in range(args.num_validation_images):
        with torch.autocast("cuda"):
            image = pipeline(args.validation_prompt, num_inference_steps=25,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return images</t>
  </si>
  <si>
    <t>snip_d129e14d</t>
  </si>
  <si>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</si>
  <si>
    <t>snip_a50ab56c</t>
  </si>
  <si>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</si>
  <si>
    <t>snip_bc059b89</t>
  </si>
  <si>
    <t>def run_garage(env, seed, log_dir):
    '''
    Create garage model and training.
    Replace the ppo with the algorithm you want to run.
    :param env: Environment of the task.
    :param seed: Random seed for the trial.
    :param log_dir: Log dir path.
    :return:
    '''
    deterministic.set_seed(seed)
    env.reset()
    with LocalTFRunner(snapshot_config) as runner:
        env = TfEnv(normalize(env))
        action_noise = OUStrategy(env.spec, sigma=params['sigma'])
        policy = ContinuousMLPPolicyWithModel(
            env_spec=env.spec,
            hidden_sizes=params['policy_hidden_sizes'],
            hidden_nonlinearity=tf.nn.relu,
            output_nonlinearity=tf.nn.tanh,
            input_include_goal=True,
        )
        qf = ContinuousMLPQFunction(
            env_spec=env.spec,
            hidden_sizes=params['qf_hidden_sizes'],
            hidden_nonlinearity=tf.nn.relu,
            input_include_goal=True,
        )
        replay_buffer = HerReplayBuffer(
            env_spec=env.spec,
            size_in_transitions=params['replay_buffer_size'],
            time_horizon=params['n_rollout_steps'],
            replay_k=0.4,
            reward_fun=env.compute_reward,
        )
        algo = DDPG(
            env_spec=env.spec,
            policy=policy,
            qf=qf,
            replay_buffer=replay_buffer,
            policy_lr=params['policy_lr'],
            qf_lr=params['qf_lr'],
            target_update_tau=params['tau'],
            n_train_steps=params['n_train_steps'],
            discount=params['discount'],
            exploration_strategy=action_noise,
            policy_optimizer=tf.train.AdamOptimizer,
            qf_optimizer=tf.train.AdamOptimizer,
            buffer_batch_size=256,
            input_include_goal=True,
        )
        # Set up logger since we are not using run_experiment
        tabular_log_file = osp.join(log_dir, 'progress.csv')
        logger.add_output(dowel.StdOutput())
        logger.add_output(dowel.CsvOutput(tabular_log_file))
        logger.add_output(dowel.TensorBoardOutput(log_dir))
        runner.setup(algo, env)
        runner.train(n_epochs=params['n_epochs'],
                     n_epoch_cycles=params['n_epoch_cycles'],
                     batch_size=params['n_rollout_steps'])
        logger.remove_all()
        return tabular_log_file</t>
  </si>
  <si>
    <t>snip_67bf68c9</t>
  </si>
  <si>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</si>
  <si>
    <t>snip_cd50400e</t>
  </si>
  <si>
    <t>def train_function_mlflow(config):
    tracking_uri = config.pop("tracking_uri", None)
    setup_mlflow(
        config,
        experiment_name="setup_mlflow_example",
        tracking_uri=tracking_uri,
    )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</si>
  <si>
    <t>snip_6164c5c4</t>
  </si>
  <si>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</si>
  <si>
    <t>snip_6ad34a0c</t>
  </si>
  <si>
    <t>snip_2182598f</t>
  </si>
  <si>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</si>
  <si>
    <t>snip_daa34d99</t>
  </si>
  <si>
    <t xml:space="preserve">    def version(self) -&gt; str: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</si>
  <si>
    <t>snip_163a44cf</t>
  </si>
  <si>
    <t xml:space="preserve">    def log_win_rates(self, type,  results):
        self.win_rates_history[type].append(results)
        if len(self.win_rates_history) &lt; 5:
            neptune.send_metric(f'win rate {type}', self.epoch, np.mean(self.win_rates_history))
        else:
            neptune.send_metric(f'win rate {type}', self.epoch, np.mean(self.win_rates_history[-4:]))</t>
  </si>
  <si>
    <t>snip_9bffc150</t>
  </si>
  <si>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</si>
  <si>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snip_f98de44f</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</si>
  <si>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GoodnessOfFit(estimator=estimator, probabilistic_model=simulator, X=task['X'], Y=task['Y'],
                              n_observations=task['n_obs'], n_mc_samples=task['n_mc_samples'], x_cond=task['x_cond'],
                              task_name = task['task_name'], tail_measures=self.tail_measures)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</si>
  <si>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snip_5ddecbac</t>
  </si>
  <si>
    <t>def search():
    session = Session()
    try:
        _id = request.args.get('id', '')
        obj_type = request.args.get('type', '')
        query = request.args.get('query', '')
        area = request.args.get('area', '')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int(offset/20)
        logging.info(f"and now offset is {offset} and page_num is {page_num}")
        s = Search()
        q = Q()
        result_list = []
        if _id == '':
            logging.info("no id specified")
            if query != '':
                logging.info(f"querying for content: {query}")
                q = q &amp; Q('match', content=query)
            if obj_type != '':
#                if not obj_type.endswith("Context"):
#                    obj_type += "Context"
                logging.info(f"querying for cls: {obj_type}")
                q = q &amp; Q('match_phrase', cls=obj_type)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s = Search(index='object').query(q)
            n_results = s.count()
            cur_page = page_num
#            logging.info(f"{len(objects)} total results")
            logging.info(f"Getting results {page_num*20} to {(page_num+1)*20}")
            s = s[page_num*20:(page_num+1)*20]
            response = s.execute()
            for result in response:
                id = result.meta.id
                res = {}
                logging.info(result['cls'])
                # TODO: don't have the necessarily handle to group by header, etc right now. Just placeholder for the time being.
                tobj = {
                        'header_id' : None,
                        'header_bytes' : None,
                        'content' : None,
                        'children' : [],
                        }
                obj_id = result.meta['id']
                po, page_number, pdf_name = session.query(PageObject, Page.page_number, Pdf.pdf_name).filter(PageObject.id == obj_id).filter(PageObject.page_id == Page.id).filter(Page.pdf_id == Pdf.id).first()
                logging.info(po)
                res['id'] = obj_id
                res['bytes'] = po.bytes
                res['content'] = po.content
                res['cls'] = po.cls
#                res['bounding_box'] = po.bounding_box
                res['page_number'] = page_number
                res = postprocess_result(res)
                tobj['children'].append(res)
                tobj['pdf_name'] = pdf_name
                tobj['bibjson'] = get_bibjson(pdf_name)
                result_list.append(tobj)
        else:  # passed in a specific object id
            logging.info("id specified, skipping ES junk")
            po, page_number, pdf_name = session.query(PageObject, Page.page_number, Pdf.pdf_name).filter(PageObject.id == _id).filter(PageObject.page_id == Page.id).filter(Page.pdf_id == Pdf.id).first()
            tobj = {
                    'header_id' : None,
                    'header_bytes' : None,
                    'content' : None,
                    'children' : [],
                    }
            res = {
                    'id' : po.id,
#                    'bounding_box' : po.bounding_box,
                    'bytes' : po.bytes,
                    'content' : po.content,
                    'cls' : po.cls,
                    'page_number' : page_number
                    }
            if res['cls'] == 'Table':
                tb = session.query(Table).filter(Table.page_object_id == _id).first()
                if tb is not None:
                    res['table_df'] = tb.df
            res = postprocess_result(res)
            tobj['children'].append(res)
            tobj['pdf_name'] = pdf_name
            tobj['bibjson'] = get_bibjson(pdf_name)
            result_list.append(tobj)
            n_results = len(tobj['children'])
            cur_page = 0
        result_list = [postprocess_result(r) for r in result_list]
        results_obj = {'total_results' : n_results, 'result_page': cur_page, 'results': result_list}
        session.close()
        return jsonify(results_obj)
    except TypeError as e:
        session.close()
        logging.info(f'{e}')
        abort(400)</t>
  </si>
  <si>
    <t>snip_3145c86f</t>
  </si>
  <si>
    <t xml:space="preserve">    def on_train_batch_end(self, model, ni, imgs, targets, paths, vals):
        log_dict = dict(zip(self.keys[0:3], vals))
        # Callback runs on train batch end
        # ni: number integrated batches (since train start)
        if self.plots:
            if ni &lt; 3:
                f = self.save_dir / f'train_batch{ni}.jpg'  # filename
                plot_images(imgs, targets, paths, f)
                if ni == 0 and self.tb and not self.opt.sync_bn:
                    log_tensorboard_graph(self.tb, model, imgsz=(self.opt.imgsz, self.opt.imgsz))
            if ni == 10 and (self.wandb or self.clearml):
                files = sorted(self.save_dir.glob('train*.jpg'))
                if self.wandb:
                    self.wandb.log({'Mosaics': [wandb.Image(str(f), caption=f.name) for f in files if f.exists()]})
                if self.clearml:
                    self.clearml.log_debug_samples(files, title='Mosaics')
        if self.comet_logger:
            self.comet_logger.on_train_batch_end(log_dict, step=ni)</t>
  </si>
  <si>
    <t>snip_d04e05bd</t>
  </si>
  <si>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</si>
  <si>
    <t>snip_ff00ca00</t>
  </si>
  <si>
    <t>def train(normal_digit, anomalies, folder, file, p_train, p_test):
    # Create an experiment
    experiment = Experiment(project_name="deep-stats-thesis",
                            workspace="stecaron",
                            disabled=False)
    experiment.add_tag("mnist_vae_svm")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1000,
        "TEST_NOISE": p_test,
        # on which class we want to learn outliers
        "CLASS_SELECTED": [normal_digit],
        # which class we want to corrupt our dataset with
        "CLASS_CORRUPTED": anomalies,
        "INPUT_DIM": 28 * 28,  # In the case of MNIST
        "HIDDEN_DIM": 500,  # hidden layer dimensions (before the representations)
        "LATENT_DIM": 25,  # latent distribution dimensions
        "ALPHA": p_test,  # level of significance for the test
        "BETA_epoch": [5, 10, 25],
        "BETA": [0, 5, 1],  # hyperparameter to weight KLD vs RCL
        "MODEL_NAME": "mnist_vae_svm_model",
        "LOAD_MODEL": True,
        "LOAD_MODEL_NAME": "mnist_vae_svm_model"
    }
    # Log experiment parameterso0p
    experiment.log_parameters(hyper_params)
    # Load data
    train_data, test_data = load_mnist(PATH_DATA, download=DOWNLOAD_MNIST)
    # Train the autoencoder
    # model = VariationalAE(hyper_params["INPUT_DIM"], hyper_params["HIDDEN_DIM"],
    #                     hyper_params["LATENT_DIM"])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#scheduler = torch.optim.lr_scheduler.OneCycleLR(optimizer, max_lr=hyper_params["LR"], steps_per_epoch=len(train_loader), epochs=hyper_params["EPOCH"])
    if hyper_params["LOAD_MODEL"]:
        model = torch.load(hyper_params["LOAD_MODEL_NAME"])
    else:
        train_mnist_vae(
            train_loader,
            model,
            criterion=optimizer,
            n_epoch=hyper_params["EPOCH"],
            experiment=experiment,
            #scheduler=scheduler,
            beta_list=hyper_params["BETA"],
            beta_epoch=hyper_params["BETA_epoch"],
            model_name=hyper_params["MODEL_NAME"],
            device=device,
            loss_type="binary",
            flatten=False)
    # Compute p-values
    model.to(device)
    preds = compute_pval_loaders_svm(train_loader,
                                    test_loader,
                                    model,
                                    device=device,
                                    experiment=experiment,
                                    flatten=False)
    index = numpy.array(test_data.targets).astype(int)
    # Compute some stats
    precision = metrics.precision_score(index, preds)
    recall = metrics.recall_score(index, preds)
    f1_score = metrics.f1_score(index, preds)
    average_precision = metrics.average_precision_score(index, preds)
    print(f"Precision: {precision}")
    print(f"Recall: {recall}")
    print(f"F1 Score: {f1_score}")
    print(f"Average Precision: {average_precision}")
    #print(f"AUC: {roc_auc}")
    experiment.log_metric("precision", precision)
    experiment.log_metric("recall", recall)
    experiment.log_metric("f1_score", f1_score)
    experiment.log_metric("average_precision", average_precision)
    #experiment.log_metric("auc", roc_auc)
    # Show some examples
    sample_erros = numpy.random.choice(numpy.where((index != preds) &amp; (index == 1))[0], 25)
    sample_ok = numpy.random.choice(numpy.where((index == preds) &amp; (index == 1))[0], 25)
    fig, axs = plt.subplots(5, 5)
    fig.tight_layout()
    axs = axs.ravel()
    for i in range(25):
        image = test_data.data[sample_erros[i]]
        axs[i].imshow(image, cmap='gray')
        axs[i].axis('off')
    experiment.log_figure(figure_name="rejetcted_observations",
                        figure=fig,
                        overwrite=True)
    plt.show()
    fig, axs = plt.subplots(5, 5)
    fig.tight_layout()
    axs = axs.ravel()
    for i in range(25):
        image = test_data.data[sample_ok[i]]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numpy.array(numpy.nan).reshape(1))).reshape(1,-1), columns=col_names), ignore_index=True)
    df_results.to_csv(results_file)</t>
  </si>
  <si>
    <t>snip_9d430885</t>
  </si>
  <si>
    <t>snip_c613ef7f</t>
  </si>
  <si>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</si>
  <si>
    <t>snip_9dd9e0f1</t>
  </si>
  <si>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</si>
  <si>
    <t>snip_393cbe18</t>
  </si>
  <si>
    <t xml:space="preserve">    def handle_exception(self, e):
        traceback.print_exc()
        logging.exception("Exception in worker", e)
        self._coordinator._stop("Exception in worker {}: {}".format(
            self._worker_id, e
        ))</t>
  </si>
  <si>
    <t>snip_1bc2992b</t>
  </si>
  <si>
    <t xml:space="preserve">    def _save_face_feature(self, face_id, face_coordinate, feature_vector):
        """
        Description: save face_feature
        Input:
            face_id: id of face
            face_coordinate: face coordinates
            feature_vector: face feature vector
        Returns: True or False
        """
        with self.face_lock:
            self.registered_faces[face_id] = {
                "coordinate": face_coordinate,
                "feature": feature_vector
            }
            try:
                with open(self.face_register_file, "w") as f:
                    json.dump(self.registered_faces, f)
                status = FACE_REGISTER_STATUS_SUCCEED
                message = "Successful registration"
                self._update_register_dict(face_id, status, message)
                return True
            except (OSError, JSONDecodeError) as exp:
                logging.error(exp)
                del self.registered_faces[face_id]
                status = FACE_REGISTER_STATUS_FAILED
                message = "save face feature to json file failed"
                self._update_register_dict(face_id, status, message)
                return False</t>
  </si>
  <si>
    <t>snip_ee83ef15</t>
  </si>
  <si>
    <t>def PreprocessContentImage(path, long_edge):
    img = io.imread(path)
    logging.info("load the content image, size = %s", img.shape[:2])
    factor = float(long_edge) / max(img.shape[:2])
    new_size = (int(img.shape[0] * factor), int(img.shape[1] * factor))
    resized_img = transform.resize(img, new_size)
    sample = np.asarray(resized_img) * 256
    # swap axes to make image from (224, 224, 3) to (3, 224, 224)
    sample = np.swapaxes(sample, 0, 2)
    sample = np.swapaxes(sample, 1, 2)
    # sub mean
    sample[0, :] -= 123.68
    sample[1, :] -= 116.779
    sample[2, :] -= 103.939
    logging.info("resize the content image to %s", new_size)
    return np.resize(sample, (1, 3, sample.shape[1], sample.shape[2]))</t>
  </si>
  <si>
    <t>snip_d1c64b33</t>
  </si>
  <si>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
        self._old_policy.model.parameters = self.policy.model.parameters</t>
  </si>
  <si>
    <t>snip_8d6c60d1</t>
  </si>
  <si>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</si>
  <si>
    <t>snip_e9e97fa8</t>
  </si>
  <si>
    <t>def test_module(setup):
    logger.save_module(demo_module, "modules/test_module.pkl")
    logger.remove("modules/test_module.pkl")</t>
  </si>
  <si>
    <t>snip_7d43c0c7</t>
  </si>
  <si>
    <t xml:space="preserve">    def init_callbacks(self):
        self.callbacks.append(
            ModelCheckpoint(
                filepath=os.path.join(self.config.callbacks.checkpoint_dir, '%s-{epoch:02d}-{val_loss:.2f}_conv.hdf5'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</si>
  <si>
    <t>snip_b0a74645</t>
  </si>
  <si>
    <t xml:space="preserve">        def eval(parms):
            lr, momentum = parms
            with mlflow.start_run(nested=True) as child_run:
                p = mlflow.projects.run(
                    run_id=child_run.info.run_id,
                    uri=".",
                    entry_point="train",
                    parameters={
                        "training_data": training_data,
                        "epochs": str(nepochs),
                        "learning_rate": str(lr),
                        "momentum": str(momentum),
                        "seed": str(seed)},
                    experiment_id=experiment_id,
                    synchronous=False)
                succeeded = p.wait()
            if succeeded:
                training_run = tracking_client.get_run(p.run_id)
                metrics = training_run.data.metrics
                # cap the loss at the loss of the null model
                train_loss = min(null_train_loss, metrics[train_metric])
                val_loss = min(null_val_loss, metrics[val_metric])
                test_loss = min(null_test_loss, metrics[test_metric])
            else:
                # run failed =&gt; return null loss
                tracking_client.set_terminated(p.run_id, "FAILED")
                train_loss = null_train_loss
                val_loss = null_val_loss
                test_loss = null_test_loss
            mlflow.log_metrics({
                "train_{}".format(metric): train_loss,
                "val_{}".format(metric): val_loss,
                "test_{}".format(metric): test_loss
            })
            return p.run_id, train_loss, val_loss, test_loss</t>
  </si>
  <si>
    <t>snip_80bc2d39</t>
  </si>
  <si>
    <t xml:space="preserve">  def testCreateAndParse(self):
    r = db.RowId('r', db.Id('g', 2), db.Id('l', 2))
    for x, y in itertools.product(range(1, 3), range(1, 3)):
      self.assertEqual((x, y), r.parse(r.create(x, y)))</t>
  </si>
  <si>
    <t>snip_032ba9ae</t>
  </si>
  <si>
    <t>snip_10a21742</t>
  </si>
  <si>
    <t xml:space="preserve">  def testProgress(self):
    id_ = db.RUN_ROWID.create(1, 1)
    event = tf.Event(step=123)
    path = self._save_records('events.out.tfevents.0.localhost',
                              [event.SerializeToString()])
    with self.connect_db() as db_conn:
      with self.EventLog(path) as log:
        with loader.RunReader(id_, 'doodle') as run:
          run.add_event_log(db_conn, log)
          self.assertEqual(0, run.get_offset())
          self.assertGreater(run.get_size(), 0)
          self.assertEqual(event, run.get_next_event())
          self.assertIsNone(run.get_next_event())
          self.assertEqual(run.get_offset(), run.get_size())</t>
  </si>
  <si>
    <t>snip_5a316c26</t>
  </si>
  <si>
    <t xml:space="preserve">  def testMarkReset(self):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self.assertIsNotNone(run.mark_peek_reset())
          self.assertEqual(event1, run.get_next_event())
          run.reset()
          self.assertEqual(event1, run.get_next_event())
          run.mark()
          self.assertEqual(event2, run.get_next_event())
          run.mark()
          self.assertIsNone(run.get_next_event())
          self.assertIsNone(run.mark_peek_reset())</t>
  </si>
  <si>
    <t>snip_3d891c43</t>
  </si>
  <si>
    <t xml:space="preserve">  def testRestartProgram_resumesThings(self):
    id_ = db.RUN_ROWID.create(1, 1)
    event1 = tf.Event(step=123)
    event2 = tf.Event(step=456)
    path = self._save_records('events.out.tfevents.1.localhost',
                              [event1.SerializeToString(),
                               event2.SerializeToString()])
    with self.connect_db() as db_conn:
      with self.EventLog(path) as log:
        with loader.RunReader(id_, 'doodle') as run:
          run.add_event_log(db_conn, log)
          self.assertEqual(event1, run.get_next_event())
          run.save_progress(db_conn)
      with self.EventLog(path) as log:
        with loader.RunReader(id_, 'doodle') as run:
          run.add_event_log(db_conn, log)
          self.assertEqual(event2, run.get_next_event())</t>
  </si>
  <si>
    <t>snip_41291525</t>
  </si>
  <si>
    <t>def predict_main():
    # parse the command line arguments
    parser = argparsers.fastpredict_argsparser()
    args = parser.parse_args()
    # check if the output directory exists
    if not os.path.exists(args.output_dir):
        logging.error("Directory {} does not exist".format(
            args.output_dir))
        return
    if args.automate_filenames:
        # create a new directory using current date/time to store the
        # predictions and logs
        date_time_str = local_datetime_str(args.time_zone)
        pred_dir = '{}/{}'.format(args.output_dir, date_time_str)
        os.mkdir(pred_dir)
    elif os.path.isdir(args.output_dir):
        pred_dir = args.output_dir        
    else:
        logging.error("Directory does not exist {}.".format(args.output_dir))
        return
    # filename to write debug logs
    logfname = "{}/predict.log".format(pred_dir)
    # set up the loggers
    logger.init_logger(logfname)
    # predict
    with CustomObjectScope({'tf': tf,
                            'CustomModel': CustomModel}):
        predict(args, pred_dir)</t>
  </si>
  <si>
    <t>snip_e8d51df6</t>
  </si>
  <si>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</si>
  <si>
    <t>snip_22a0738d</t>
  </si>
  <si>
    <t>def train(normal_digit, anomalies, folder, file, p_train, p_test):
    # Create an experiment
    experiment = Experiment(project_name="deep-stats-thesis",
                            workspace="stecaron",
                            disabled=True)
    experiment.add_tag("mnist_vae_isof")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800,
        "TEST_NOISE": p_test,
        # on which class we want to learn outliers
        "CLASS_SELECTED": [normal_digit],
        # which class we want to corrupt our dataset with
        "CLASS_CORRUPTED": anomalies,
        "INPUT_DIM": 28 * 28,  # In the case of MNIST
        # hidden layer dimensions (before the representations)
        "HIDDEN_DIM": 500,
        "LATENT_DIM": 25,  # latent distribution dimensions
        "ALPHA": p_test,  # level of significance for the test
        "BETA_epoch": [5, 10, 25],
        "BETA": [0, 5, 1],  # hyperparameter to weight KLD vs RCL
        "MODEL_NAME": "mnist_vae_isof_model",
        "LOAD_MODEL": False,
        "LOAD_MODEL_NAME": "mnist_vae_svm_model"
    }
    # Log experiment parameterso0p
    experiment.log_parameters(hyper_params)
    # Load data
    train_data, test_data = load_mnist(PATH_DATA, download=DOWNLOAD_MNIST)
    # Train the autoencoder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if hyper_params["LOAD_MODEL"]:
        model = torch.load(hyper_params["LOAD_MODEL_NAME"])
    else:
        train_mnist_vae(
            train_loader,
            model,
            criterion=optimizer,
            n_epoch=hyper_params["EPOCH"],
            experiment=experiment,
            beta_list=hyper_params["BETA"],
            beta_epoch=hyper_params["BETA_epoch"],
            model_name=hyper_params["MODEL_NAME"],
            device=device,
            loss_type="binary",
            flatten=False)
    # Compute p-values
    model.to(device)
    pval = compute_pval_loaders_isof(train_loader,
                                     test_loader,
                                     model,
                                     device=device,
                                     experiment=experiment,
                                     flatten=False)
    pval_order = numpy.argsort(pval)
    index = numpy.array(test_data.targets).astype(int)
    # Plot p-values
    x_line = numpy.arange(0, len(test_data), step=1)
    y_line = numpy.linspace(0, 1, len(test_data))
    y_adj = numpy.arange(0, len(test_data),
                         step=1) / len(test_data) * hyper_params["ALPHA"]
    zoom = int(0.2 * len(test_data))  # nb of points to zoom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test_performances(pval, index,
                                                                                hyper_params["ALPHA"])
    print(f"Precision: {precision}")
    print(f"Recall: {recall}")
    print(f"F1-Score: {f1_score}")
    print(f"Average precision: {average_precision}")
    print(f"AUC: {roc_auc}")
    experiment.log_metric("precision", precision)
    experiment.log_metric("recall", recall)
    experiment.log_metric("F1-Score", f1_score)
    experiment.log_metric("average_precision", average_precision)
    experiment.log_metric("AUC", roc_auc)
    # Show some examples
    fig, axs = plt.subplots(5, 5)
    fig.tight_layout()
    axs = axs.ravel()
    for i in range(25):
        image = test_data.data[pval_order[i]]
        axs[i].imshow(image, cmap='gray')
        axs[i].axis('off')
    experiment.log_figure(figure_name="rejetcted_observations",
                          figure=fig,
                          overwrite=True)
    plt.savefig(os.path.join(folder, "rejected_observations_" + file + ".png"))
    plt.show()
    fig, axs = plt.subplots(5, 5)
    fig.tight_layout()
    axs = axs.ravel()
    for i in range(25):
        image = test_data.data[pval_order[int(len(pval) - 1) - i]]
        axs[i].imshow(image, cmap='gray')
        axs[i].axis('off')
    experiment.log_figure(figure_name="better_observations",
                          figure=fig,
                          overwrite=True)
    plt.savefig(os.path.join(folder, "better_observations_" + file + ".png"))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</si>
  <si>
    <t>snip_a870a31b</t>
  </si>
  <si>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</si>
  <si>
    <t>snip_d679660a</t>
  </si>
  <si>
    <t>def load_params(dir_path="", epoch=None, name=""):
    prefix = os.path.join(dir_path, name)
    _, param_loading_path, _ = get_saving_path(prefix, epoch)
    while not os.path.isfile(param_loading_path):
        logging.info("in load_param, %s Not Found!" % param_loading_path)
        time.sleep(60)
    save_dict = nd.load(param_loading_path)
    arg_params = {}
    aux_params = {}
    for k, v in save_dict.items():
        tp, name = k.split(':', 1)
        if tp == 'arg':
            arg_params[name] = v
        if tp == 'aux':
            aux_params[name] = v
    return arg_params, aux_params, param_loading_path</t>
  </si>
  <si>
    <t>snip_e1e93c15</t>
  </si>
  <si>
    <t xml:space="preserve">    def forward(self, hs_pad, hlens, ys_pad):
        """CTC forward
        :param torch.Tensor hs_pad: batch of padded hidden state sequences (B, Tmax, D)
        :param torch.Tensor hlens: batch of lengths of hidden state sequences (B)
        :param torch.Tensor ys_pad:
            batch of padded character id sequence tensor (B, Lmax)
        :return: ctc loss value
        :rtype: torch.Tensor
        """
        # TODO(kan-bayashi): need to make more smart way
        ys = [y[y != self.ignore_id] for y in ys_pad]  # parse padded ys
        # zero padding for hs
        ys_hat = self.ctc_lo(self.dropout(hs_pad))
        if self.ctc_type != "gtnctc":
            ys_hat = ys_hat.transpose(0, 1)
        if self.ctc_type == "builtin":
            olens = to_device(ys_hat, torch.LongTensor([len(s) for s in ys]))
            hlens = hlens.long()
            ys_pad = torch.cat(ys)  # without this the code breaks for asr_mix
            self.loss = self.loss_fn(ys_hat, ys_pad, hlens, olens)
        else:
            self.loss = None
            hlens = torch.from_numpy(np.fromiter(hlens, dtype=np.int32))
            olens = torch.from_numpy(
                np.fromiter((x.size(0) for x in ys), dtype=np.int32)
            )
            # zero padding for ys
            ys_true = torch.cat(ys).cpu().int()  # batch x olen
            # get ctc loss
            # expected shape of seqLength x batchSize x alphabet_size
            dtype = ys_hat.dtype
            if self.ctc_type == "warpctc" or dtype == torch.float16:
                # warpctc only supports float32
                # torch.ctc does not support float16 (#1751)
                ys_hat = ys_hat.to(dtype=torch.float32)
            if self.ctc_type == "cudnnctc":
                # use GPU when using the cuDNN implementation
                ys_true = to_device(hs_pad, ys_true)
            if self.ctc_type == "gtnctc":
                # keep as list for gtn
                ys_true = ys
            self.loss = to_device(
                hs_pad, self.loss_fn(ys_hat, ys_true, hlens, olens)
            ).to(dtype=dtype)
        # get length info
        logging.info(
            self.__class__.__name__
            + " input lengths:  "
            + "".join(str(hlens).split("\n"))
        )
        logging.info(
            self.__class__.__name__
            + " output lengths: "
            + "".join(str(olens).split("\n"))
        )
        if self.reduce:
            # NOTE: sum() is needed to keep consistency
            # since warpctc return as tensor w/ shape (1,)
            # but builtin return as tensor w/o shape (scalar).
            self.loss = self.loss.sum()
            logging.info("ctc loss:" + str(float(self.loss)))
        return self.loss</t>
  </si>
  <si>
    <t>snip_fcac3ae4</t>
  </si>
  <si>
    <t>snip_f3142cc7</t>
  </si>
  <si>
    <t xml:space="preserve">    def test_model_save_load(self):
        with TempDir(chdr=True, remove_on_exit=True) as tmp:
            model_path = tmp.path("knn.pkl")
            with open(model_path, "wb") as f:
                pickle.dump(self._knn, f)
            path = tmp.path("knn")
            sklearn.save_model(self._knn, path=path)
            x = sklearn.load_model(path)
            xpred = x.predict(self._X)
            np.testing.assert_array_equal(self._knn_predict, xpred)
            # sklearn should also be stored as a valid pyfunc model
            # test pyfunc compatibility
            y = pyfunc.load_pyfunc(path)
            ypred = y.predict(self._X)
            np.testing.assert_array_equal(self._knn_predict, ypred)</t>
  </si>
  <si>
    <t>snip_597f0d76</t>
  </si>
  <si>
    <t>def test_mleap_module_model_save_with_invalid_sample_input_type_raises_exception(
        spark_model_iris, model_path):
    with pytest.raises(Exception):
        invalid_input = pd.DataFrame()
        sparkm.save_model(spark_model=spark_model_iris.model,
                          path=model_path,
                          sample_input=invalid_input)</t>
  </si>
  <si>
    <t>snip_b00b83b7</t>
  </si>
  <si>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</si>
  <si>
    <t>snip_96a7d5fb</t>
  </si>
  <si>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</si>
  <si>
    <t>snip_d91e175c</t>
  </si>
  <si>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</si>
  <si>
    <t>snip_52b07e19</t>
  </si>
  <si>
    <t>snip_bc2d1719</t>
  </si>
  <si>
    <t>def main(ip_list, keys, docker_keys):
    from ml_logger import logger
    logger.configure(root="http://44.241.150.228:8080", prefix=PREFIX)
    with logger.Sync():
        logger.remove(CSV_FILE)
    logger.print(f'hostname,{",".join(keys)}', file=CSV_FILE)
    list(map(partial(fast_tally, keys=docker_keys), ip_list))
    jaynes.listen(200)</t>
  </si>
  <si>
    <t>snip_277ec2fd</t>
  </si>
  <si>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</si>
  <si>
    <t>snip_ac1d8e6c</t>
  </si>
  <si>
    <t>def run_constraints(df: pd.DataFrame, min_value: Optional[float] = 0.0, max_value: Optional[float] = 4.0) -&gt; bool:
    # This API constraints workflow is very flexible but a bit cumbersome.
    # It will be simplified in the future, so for now we'll stick with injecting
    # a Constraints object to the renderer.
    profile_view = why.log(df).view()
    builder = ConstraintsBuilder(profile_view)
    num_constraint = MetricConstraint(
        name=f"numbers between {min_value} and {max_value} only",
        condition=lambda x: x.min &gt; min_value and x.max &lt; max_value,
        metric_selector=MetricsSelector(metric_name="distribution", column_name="sepal_length"),
    )
    builder.add_constraint(num_constraint)
    constraints = builder.build()
    renderer = WhylogsConstraintsRenderer()
    flytekit.Deck("constraints", renderer.to_html(constraints=constraints))
    return constraints.validate()</t>
  </si>
  <si>
    <t>snip_e56f316b</t>
  </si>
  <si>
    <t xml:space="preserve">    def init_callbacks(self):
        self.callbacks.append(
            ModelCheckpoint(
                filepath=os.path.join(self.config.callbacks.checkpoint_dir, '%s-{epoch:02d}-{val_loss:.2f}_lstm.hdf5'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self.callbacks.append(experiment.get_callback('keras'))</t>
  </si>
  <si>
    <t>snip_9511ac7d</t>
  </si>
  <si>
    <t xml:space="preserve">    def __init__(self, sess, summary_dir, config, scalar_tags=None, images_tags=None):
        """
        :param sess: The Graph tensorflow session used in your graph.
        :param summary_dir: the directory which will save the summaries of the graph
        :param scalar_tags: The tags of summaries you will use in your training loop
        :param images_tags: The tags of image summaries you will use in your training loop
        """
        self.sess = sess
        self.scalar_tags = scalar_tags
        self.images_tags = images_tags
        self.summary_tags = []
        self.summary_placeholders = {}
        self.summary_ops = {}
        self.init_summary_ops()
        self.summary_writer = tf.summary.FileWriter(summary_dir)
        if "comet_api_key" in config:
            from comet_ml import Experiment
            self.experiment = Experiment(api_key=config['comet_api_key'], project_name=config['exp_name'])
            self.experiment.log_multiple_params(config)</t>
  </si>
  <si>
    <t>snip_7e942199</t>
  </si>
  <si>
    <t xml:space="preserve">    def _train_once(self, itr, episodes):
        """Perform one step of policy optimization given one batch of samples.
        Args:
            itr (int): Iteration number.
            episodes (garage.EpisodeBatch): Episodes collected using the
                current policy.
        Returns:
            float: The average return of epoch cycle.
        """
        # -- Stage: Run and calculate performance of the algorithm
        undiscounted_returns = log_performance(itr,
                                               episodes,
                                               discount=self._discount)
        self._episode_reward_mean.extend(undiscounted_returns)
        tabular.record('Extras/EpisodeRewardMean',
                       np.mean(self._episode_reward_mean))
        average_return = np.mean(undiscounted_returns)
        epoch = itr // self._n_samples
        i_sample = itr - epoch * self._n_samples
        tabular.record('Epoch', epoch)
        tabular.record('# Sample', i_sample)
        rtn = average_return
        self._all_returns.append(average_return)
        # -- Stage: Update policy distribution.
        if (itr + 1) % self._n_samples == 0:
            avg_rtns = np.array(self._all_returns)
            best_inds = np.argsort(-avg_rtns)[:self._n_best]
            best_params = np.array(self._all_params)[best_inds]
            # MLE of normal distribution
            self._cur_mean = best_params.mean(axis=0)
            self._cur_std = best_params.std(axis=0)
            self.policy.set_param_values(self._cur_mean)
            # Clear for next epoch
            rtn = max(self._all_returns)
            self._all_returns.clear()
            self._all_params.clear()
        # -- Stage: Generate a new policy for next path sampling
        self._cur_params = self._sample_params(itr)
        self._all_params.append(self._cur_params.copy())
        self.policy.set_param_values(self._cur_params)
        logger.log(tabular)
        return rtn</t>
  </si>
  <si>
    <t>snip_76ad191c</t>
  </si>
  <si>
    <t xml:space="preserve">    def get_framed_from_unframed_dataset(self, unframed):
        """
        Get a framed dataset using a previously processed unframed dataset. This can
        be helpful in cases where we are re-computing frequently on the same dataset
        like in the case of feature grid search
        :param unframed: The pd.DataFrame instance of the unframed dataset
        """
        all_pts = None
        cohorts = self._get_data_split_params()
        cols = self._get_dataframe_colnames()
        for cohort, params in cohorts.items():
            start_hour_delta = params['sd']
            post_hour = params['sp']
            frame_size = params['frame_size']
            cohort_unframed = unframed[unframed.set_type == cohort]
            for patient_id in cohort_unframed.patient.unique():
                patient_rows = unframed[unframed.patient == patient_id]
                patient_rows = patient_rows.replace([np.inf, -np.inf], np.nan)
                desc_pt_row = self.desc[self.desc['Patient Unique Identifier'].astype(str) == patient_id].iloc[0]
                patho = patient_rows.iloc[0].y
                if patho != 1:
                    pt_start_time = desc_pt_row['vent_start_time']
                else:
                    pt_start_time = desc_pt_row['Date when Berlin criteria first met (m/dd/yyy)']
                pt_start_time = np.datetime64(datetime.strptime(pt_start_time, "%m/%d/%y %H:%M"))
                meta = patient_rows[self.vent_features].dropna().values
                meta, stack_times = self.create_breath_frames(meta, frame_size, patient_rows.abs_time_at_BS.values, patient_id)
                if len(meta) == 0:
                    logging.warn('Filtered all data for patient: {} start time: {}'.format(patient_id, start_time))
                    continue
                tmp = pd.DataFrame(meta, columns=cols)
                tmp['patient'] = patient_id
                tmp['row_time'] = stack_times
                tmp['set_type'] = cohort
                tmp['y'] = patho
                hour_row = np.zeros((len(tmp), 1))
                for hour in range(0, 24):
                    mask = np.logical_and(
                        (pt_start_time + np.timedelta64(hour, 'h')) &lt;= stack_times,
                        (pt_start_time + np.timedelta64(hour+1, 'h')) &gt; stack_times
                    )
                    hour_row[mask] = hour
                tmp['hour'] = hour_row
                try:
                    tmp = tmp.drop(['dropme'], axis=1)
                except (KeyError, ValueError):  # its possible we only have 1 feature type to use
                    pass
                if all_pts is None:
                    all_pts = tmp
                else:
                    all_pts = all_pts.append(tmp)
        # reindex and return
        all_pts.index = range(len(all_pts))
        return all_pts</t>
  </si>
  <si>
    <t>snip_dd15521e</t>
  </si>
  <si>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</si>
  <si>
    <t>snip_ddc3f0e8</t>
  </si>
  <si>
    <t>def load_and_maybe_process_data(input_folder,
                                preprocessing_folder,
                                input_channels,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force_overwrite: Set this to True if you want to overwrite already preprocessed data [default: False]
    :return: Returns an h5py.File handle to the dataset
    '''
    data_file_name = 'data_3D.hdf5'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input_channels)
    else:
        logging.info('Already preprocessed this configuration. Loading now!')
    return h5py.File(data_file_path, 'r')</t>
  </si>
  <si>
    <t>snip_fc488ef1</t>
  </si>
  <si>
    <t xml:space="preserve">    def _update_backward(self):
        if len(self.idx2insertions) == 0:
            return
        total_op = len(self.block.ops)
        for op_idx in reversed(range(self.bw_strart_op_idx, total_op)):
            if op_idx in self.idx2insertions:
                operation, checkpoint_name = self.idx2insertions[op_idx]
                if operation == "fetch":
                    self._insert_fetch_op(op_idx, checkpoint_name)
                    logging.debug("Insert [{}] fetch op.".format(
                        checkpoint_name))
                    del self.idx2insertions[op_idx]
                elif operation == "sync":
                    self._insert_sync_op(op_idx, checkpoint_name)
                    logging.debug("Sync [{}] fetch op.".format(checkpoint_name))
        self.block._sync_with_cpp()
        assert len(
            self.idx2insertions) == 0, "{} checkpoints left un-Fecthed".format(
                [ele[1] for ele in self.idx2insertions.values()])</t>
  </si>
  <si>
    <t>snip_f7e8433b</t>
  </si>
  <si>
    <t xml:space="preserve">    def finish_run(self):
        if self.wandb_run:
            if self.log_dict:
                wandb.log(self.log_dict)
            wandb.run.finish()</t>
  </si>
  <si>
    <t>snip_5b03009b</t>
  </si>
  <si>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</si>
  <si>
    <t>snip_98bbf0aa</t>
  </si>
  <si>
    <t>def create_profile_view(df: pd.DataFrame) -&gt; DatasetProfileView:
    result = why.log(df)
    return result.view()</t>
  </si>
  <si>
    <t>snip_a58ce4b8</t>
  </si>
  <si>
    <t>def init_experiment(experiment: Experiment, dataset: AnyDataset):
	"""
	Initializes an experiment by logging the template and the validation set ground truths if they have not already
	been logged.
	"""
	api_experiment = APIExperiment(previous_experiment = experiment.id)
	if get_dataset(experiment) is None:
		log_dataset(experiment, dataset)
	try:
		api_experiment.get_asset("datatap/template.json")
	except NotFound:
		experiment.log_asset_data(
			[annotation.to_json() for annotation in dataset.stream_split("validation")],
			name = "datatap/validation/ground_truth.json"
		)
		experiment.log_asset_data(
			dataset.template.to_json(),
			name = "datatap/template.json"
		)</t>
  </si>
  <si>
    <t>snip_a60f2fcf</t>
  </si>
  <si>
    <t>def save_model(sk_model, path, conda_env=None, mlflow_model=None,
               serialization_format=SERIALIZATION_FORMAT_CLOUDPICKLE,
               signature: ModelSignature = None, input_example: ModelInputExample = None):
    """
    Save a scikit-learn model to a path on the local file system.
    :param sk_model: scikit-learn model to be saved.
    :param path: Local path where the model is to be saved.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'scikit-learn=0.19.2'
                            ]
                        }
    :param mlflow_model: :py:mod:`mlflow.models.Model` this flavor is being added to.
    :param serialization_format: The format in which to serialize the model. This should be one of
                                 the formats listed in
                                 ``mlflow.sklearn.SUPPORTED_SERIALIZATION_FORMATS``. The Cloudpickle
                                 format, ``mlflow.sklearn.SERIALIZATION_FORMAT_CLOUDPICKLE``,
                                 provides better cross-system compatibility by identifying and
                                 packaging code dependencies with the serialized model.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import mlflow.sklearn
        from sklearn.datasets import load_iris
        from sklearn import tree
        iris = load_iris()
        sk_model = tree.DecisionTreeClassifier()
        sk_model = sk_model.fit(iris.data, iris.target)
        # Save the model in cloudpickle format
        # set path to location for persistence
        sk_path_dir_1 = ...
        mlflow.sklearn.save_model(
                sk_model, sk_path_dir_1,
                serialization_format=mlflow.sklearn.SERIALIZATION_FORMAT_CLOUDPICKLE)
        # save the model in pickle format
        # set path to location for persistence
        sk_path_dir_2 = ...
        mlflow.sklearn.save_model(sk_model, sk_path_dir_2,
                                  serialization_format=mlflow.sklearn.SERIALIZATION_FORMAT_PICKLE)
    """
    import sklearn
    if serialization_format not in SUPPORTED_SERIALIZATION_FORMATS:
        raise MlflowException(
                message=(
                    "Unrecognized serialization format: {serialization_format}. Please specify one"
                    " of the following supported formats: {supported_formats}.".format(
                        serialization_format=serialization_format,
                        supported_formats=SUPPORTED_SERIALIZATION_FORMATS)),
                error_code=INVALID_PARAMETER_VALUE)
    if os.path.exists(path):
        raise MlflowException(message="Path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"model.pkl"
    _save_model(sk_model=sk_model, output_path=os.path.join(path, model_data_subpath),
                serialization_format=serialization_format)
    conda_env_subpath = "conda.yaml"
    if conda_env is None:
        conda_env = get_default_conda_env(
            include_cloudpickle=serialization_format == SERIALIZATION_FORMAT_CLOUDPICKLE)
    elif not isinstance(conda_env, dict):
        with open(conda_env, "r") as f:
            conda_env = yaml.safe_load(f)
    with open(os.path.join(path, conda_env_subpath), "w") as f:
        yaml.safe_dump(conda_env, stream=f, default_flow_style=False)
    pyfunc.add_to_model(mlflow_model, loader_module="mlflow.sklearn",
                        model_path=model_data_subpath, env=conda_env_subpath)
    mlflow_model.add_flavor(FLAVOR_NAME,
                            pickled_model=model_data_subpath,
                            sklearn_version=sklearn.__version__,
                            serialization_format=serialization_format)
    mlflow_model.save(os.path.join(path, MLMODEL_FILE_NAME))</t>
  </si>
  <si>
    <t>snip_4ae072dc</t>
  </si>
  <si>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</si>
  <si>
    <t>snip_7fbbb7a1</t>
  </si>
  <si>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</si>
  <si>
    <t>snip_29828b9b</t>
  </si>
  <si>
    <t>def test_upload_dir(setup):
    import os, glob
    logger.upload_dir(".", "upload_dir/target.tar", excludes=["*.pyc", ".git"])
    files = logger.glob("**/*", wd="upload_dir")
    assert "target.tar" in files, "the upload should complete"
    logger.remove("upload_dir")</t>
  </si>
  <si>
    <t>snip_f8e866ef</t>
  </si>
  <si>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</si>
  <si>
    <t>snip_f9d1aa74</t>
  </si>
  <si>
    <t xml:space="preserve">    def start_neptune_experiment(self, project_name=NEPTUNE_PROJECT_NAME_NN_TRAINING, experiment_name='Experiment',
                                 description = ' ', neptune_monitor=None):
        neptune.init(project_qualified_name=project_name, api_token=NEPTUNE_API_TOKEN)
        if neptune_monitor is not None:
            self.neptune_monitor = neptune_monitor
        neptune.create_experiment(name=experiment_name, description=description, params=self.params)</t>
  </si>
  <si>
    <t>snip_cfa2830b</t>
  </si>
  <si>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</si>
  <si>
    <t>snip_854bd06c</t>
  </si>
  <si>
    <t>def build_model(max_seq_length, LearningRate, finetune_layers): 
    in_id = tf.keras.layers.Input(shape=(max_seq_length,), name="input_ids")
    in_mask = tf.keras.layers.Input(shape=(max_seq_length,), name="input_masks")
    in_segment = tf.keras.layers.Input(shape=(max_seq_length,), name="segment_ids")
    bert_output = BertLayer(n_fine_tune_layers=finetune_layers, pooling="first",
                            trainable = True)([in_id, in_mask, in_segment])
    text_rep  = tf.keras.layers.Dense(200, activation='relu')(bert_output)
    talk_inp = tf.keras.layers.Input(shape=(512,),name = 'talk_inp')
    talk_rep = tf.keras.layers.Dense(200, activation='relu')(talk_inp)
    norm1 = norm(text_rep-talk_rep,ord =2,keepdims = True,axis = -1)
    out1 = concatenate([text_rep,talk_rep,norm1],axis=-1)
    pred = tf.keras.layers.Dense(6, activation='softmax')(out1)
    optim = Adam(learning_rate=LearningRate, beta_1=0.9, beta_2=0.999, amsgrad=False)
    model = tf.keras.models.Model(inputs=[in_id, in_mask, in_segment, talk_inp], outputs=pred)
    model.compile(loss='sparse_categorical_crossentropy', optimizer=optim, metrics=['accuracy'])
    return model</t>
  </si>
  <si>
    <t>snip_151f00f9</t>
  </si>
  <si>
    <t>def test_sparkml_model_load_from_remote_uri_succeeds(spark_model_iris, model_path, mock_s3_bucket):
    sparkm.save_model(spark_model=spark_model_iris.model, path=model_path)
    artifact_root = "s3://{bucket_name}".format(bucket_name=mock_s3_bucket)
    artifact_path = "model"
    artifact_repo = S3ArtifactRepository(artifact_root)
    artifact_repo.log_artifacts(model_path, artifact_path=artifact_path)
    model_uri = artifact_root + "/" + artifact_path
    reloaded_model = sparkm.load_model(model_uri=model_uri)
    preds_df = reloaded_model.transform(spark_model_iris.spark_df)
    preds = [x.prediction for x in preds_df.select("prediction").collect()]
    assert spark_model_iris.predictions == preds</t>
  </si>
  <si>
    <t>snip_bc1adacc</t>
  </si>
  <si>
    <t xml:space="preserve">    def fit(self, xs, ys):
        """Fit with input data xs and label ys.
        Args:
            xs (numpy.ndarray): Input data.
            ys (numpy.ndarray): Output labels.
        """
        if self._normalize_inputs:
            # recompute normalizing constants for inputs
            self.model.networks['default'].x_mean.load(
                np.mean(xs, axis=0, keepdims=True))
            self.model.networks['default'].x_std.load(
                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</si>
  <si>
    <t>snip_11d7b92e</t>
  </si>
  <si>
    <t>def init_comet():
    if not Configuration.get('training.general.log_to_comet'):
        return None
    api_key = os.getenv('COMET_API_KEY')
    project_name = os.getenv('COMET_PROJECT_NAME')
    workspace = os.getenv('COMET_WORKSPACE')
    try:
        if project_name is None:
            raise ValueError
        if workspace is None:
            raise ValueError
        experiment = Experiment(
            api_key=api_key,
            project_name=project_name,
            workspace=workspace,
        )
        experiment.set_name(os.path.basename(os.path.normpath(Configuration.output_directory)))
        experiment.add_tag(Configuration.get('training.model.name'))
        parameters = Configuration.get('training')
        data_collection_params = Configuration.get('data_collection')
        experiment.log_parameter("Model", parameters.model.name)
        experiment.log_parameter("Training Collections", data_collection_params.dataset)
        experiment.log_parameter("Augmentations", data_collection_params.augmentations)
        experiment.log_parameter("Img size", data_collection_params.image_size)
        experiment.log_parameter("Loss-Function", parameters.loss.loss_function)
        experiment.log_parameter("Optimizer", parameters.optimizer.name)
        experiment.log_parameter("Optimizer-LR", parameters.optimizer.lr)
        experiment.log_parameter("Optimizer-LR", parameters.optimizer.beta1)
        experiment.log_parameter("Optimizer-LR", parameters.optimizer.beta2)
        experiment.log_parameter("lr-sched.", parameters.lr_scheduler.name)
        return experiment
    except ValueError:
        Logcreator.error("Comet initialization was not successful, the following information was missing:")
        if api_key is None:
            Logcreator.error("- COMET_API_KEY")
        if project_name is None:
            Logcreator.error("- COMET_PROJECT_NAME")
        if workspace is None:
            Logcreator.error("- COMET_WORKSPACE")
        Logcreator.error("Pleas add the missing parameters to a file called .env")
        Logcreator.info("Training now continues without logging to Comet")
        return None</t>
  </si>
  <si>
    <t>snip_23d355a6</t>
  </si>
  <si>
    <t xml:space="preserve">    def on_eval_begin(self, trainer):
        if self.vis_function:
            vis = self.vis_function(trainer.out['inputs'],
                                    trainer.out['outputs'],
                                    trainer.out['targets'])
            for name, value in vis.items():
                if value.shape[0] &gt; 512:
                    value = Image.fromarray(value)
                    value.thumbnail((512, 512))
                neptune.log_image(name, value.transpose(1, 2, 0))</t>
  </si>
  <si>
    <t>snip_a95e3434</t>
  </si>
  <si>
    <t>def whylogs_profiling() -&gt; DatasetProfileView:
    df = pd.DataFrame({"a": [1, 2, 3, 4]})
    result = why.log(pandas=df)
    return result.view()</t>
  </si>
  <si>
    <t>snip_ae75d6b5</t>
  </si>
  <si>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</si>
  <si>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snip_004e44c0</t>
  </si>
  <si>
    <t>snip_d2caa90f</t>
  </si>
  <si>
    <t>snip_011a5f44</t>
  </si>
  <si>
    <t xml:space="preserve">    def on_train_end(self, *args, **kwargs):
        """
        Log the best model with MLflow and evaluate it on the train and validation data so that the
        metrics stored with MLflow reflect the logged model.
        """
        self._model.set_weights(self._best_weights)
        x, y = self._train
        train_res = self._model.evaluate(x=x, y=y)
        for name, value in zip(self._model.metrics_names, train_res):
            mlflow.log_metric("train_{}".format(name), value)
        x, y = self._valid
        valid_res = self._model.evaluate(x=x, y=y)
        for name, value in zip(self._model.metrics_names, valid_res):
            mlflow.log_metric("valid_{}".format(name), value)
        log_model(keras_model=self._model, **self._pyfunc_params)</t>
  </si>
  <si>
    <t>snip_8868accb</t>
  </si>
  <si>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</si>
  <si>
    <t>snip_872fd32b</t>
  </si>
  <si>
    <t xml:space="preserve">    def fit(self, xs, ys):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</si>
  <si>
    <t>snip_15e186c9</t>
  </si>
  <si>
    <t xml:space="preserve">    def fit(self, X, y, class_weight=None, sample_weight=None, **kwargs):
        """ fit the model
        """
        X, y = check_X_y(X, y, accept_sparse=['csr', 'csc'], allow_nd=True)
        check_classification_targets(y)
        check_params(kwargs, Model.fit_generator)
        if len(y.shape) == 2 and y.shape[1] &gt; 1:
            self.classes_ = np.arange(y.shape[1])
        elif (len(y.shape) == 2 and y.shape[1] == 1) or len(y.shape) == 1:
            self.classes_ = np.unique(y)
            y = np.searchsorted(self.classes_, y)
        else:
            raise ValueError('Invalid shape for y: ' + str(y.shape))
        self.n_classes_ = len(self.classes_)
        if class_weight is not None:
            kwargs['class_weight'] = class_weight
        config = self.config
        if self.model_type not in ['sequential', 'functional']:
            raise ValueError("Unsupported model type %s" % self.model_type)
        if self.model_type == 'sequential':
            self.model_class_ = Sequential
        else:
            self.model_class_ = Model
        self.model_ = self.model_class_.from_config(
            config,
            custom_objects=dict(tf=tf))
        self.model_.compile(loss=self.loss, optimizer=self._optimizer,
                            metrics=self.metrics)
        if self.loss == 'categorical_crossentropy' and len(y.shape) != 2:
            y = to_categorical(y)
        fit_params = self.fit_params
        batch_size = self.batch_size or 32
        epochs = self.epochs
        n_jobs = self.n_jobs
        validation_data = self.validation_data
        fit_params.update(dict(
            steps_per_epoch=(X.shape[0] + batch_size - 1) // batch_size,
            epochs=epochs,
            workers=n_jobs,
            use_multiprocessing=n_jobs &gt; 1,
            validation_data=validation_data))
        # kwargs from function `fit ` override object initiation values.
        fit_params.update(kwargs)
        validation_data = fit_params.get('validation_data', None)
        if validation_data:
            if self.predict_batch_generator is None:
                predict_batch_generator = self.train_batch_generator
            else:
                predict_batch_generator = self.predict_batch_generator
            fit_params['validation_data'] = \
                predict_batch_generator.flow(*validation_data,
                                             batch_size=batch_size)
        # set tensorflow random seed
        if self.seed is not None and K.backend() == 'tensorflow':
            set_random_seed(self.seed)
        self.model_.fit_generator(
            self.train_batch_generator.flow(X, y, batch_size=batch_size,
                                            sample_weight=sample_weight),
            **fit_params)
        return self</t>
  </si>
  <si>
    <t>snip_07fe29f8</t>
  </si>
  <si>
    <t>def train_agent(
    agent,
    env,
    steps,
    outdir,
    checkpoint_freq=None,
    max_episode_len=None,
    step_offset=0,
    evaluator=None,
    successful_score=None,
    step_hooks=(),
    logger=None,
):
    logger = logger or logging.getLogger(__name__)
    episode_r = 0
    episode_idx = 0
    # o_0, r_0
    # env.seed(0)
    obs = env.reset()
    t = step_offset
    if hasattr(agent, "t"):
        agent.t = step_offset
    episode_len = 0
    try:
        while t &lt; steps:
            # a_t
            action = agent.act(obs)
            # o_{t+1}, r_{t+1}
            obs, r, done, info = env.step(action)
            t += 1
            episode_r += r
            episode_len += 1
            reset = episode_len == max_episode_len or info.get("needs_reset", False)
            agent.observe(obs, r, done, reset)
            for hook in step_hooks:
                hook(env, agent, t)
            if done or reset or t == steps:
                logger.info(
                    "outdir:%s step:%s episode:%s R:%s",
                    outdir,
                    t,
                    episode_idx,
                    episode_r,
                )
                logger.info("statistics:%s", agent.get_statistics())
                wandb.log({'train_reward': episode_r})
                if evaluator is not None:
                    evaluator.evaluate_if_necessary(t=t, episodes=episode_idx + 1)
                    if (
                        successful_score is not None
                        and evaluator.max_score &gt;= successful_score
                    ):
                        break
                if t == steps:
                    break
                # Start a new episode
                episode_r = 0
                episode_idx += 1
                episode_len = 0
                # env.seed(0)
                obs = env.reset()
            if checkpoint_freq and t % checkpoint_freq == 0:
                save_agent(agent, t, outdir, logger, suffix="_checkpoint")
    except (Exception, KeyboardInterrupt):
        # Save the current model before being killed
        save_agent(agent, t, outdir, logger, suffix="_except")
        raise
    # Save the final model
    save_agent(agent, t, outdir, logger, suffix="_finish")</t>
  </si>
  <si>
    <t>snip_5b41ff67</t>
  </si>
  <si>
    <t xml:space="preserve">    def log_metric(
            self,
            metric_name: str,
            metric_value: Union[Tensor, float],
            step: Optional[int]=None,
        ) -&gt; None:
        if step is None:
            neptune.log_metric(
                log_name=metric_name,
                x=metric_value,
            )
        else:
            neptune.log_metric(
                log_name=metric_name,
                x=step,
                y=metric_value,
            )</t>
  </si>
  <si>
    <t>snip_0fd54072</t>
  </si>
  <si>
    <t>def run_garage(env, seed, log_dir):
    '''
    Create garage model and training.
    Replace the ddpg with the algorithm you want to run.
    :param env: Environment of the task.
    :param seed: Random seed for the trial.
    :param log_dir: Log dir path.
    :return:
    '''
    deterministic.set_seed(seed)
    with LocalTFRunner(snapshot_config) as runner:
        env = TfEnv(normalize(env))
        # Set up params for ddpg
        action_noise = OUStrategy(env.spec, sigma=params['sigma'])
        policy = ContinuousMLPPolicy(
            env_spec=env.spec,
            hidden_sizes=params['policy_hidden_sizes'],
            hidden_nonlinearity=tf.nn.relu,
            output_nonlinearity=tf.nn.tanh)
        qf = ContinuousMLPQFunction(env_spec=env.spec,
                                    hidden_sizes=params['qf_hidden_sizes'],
                                    hidden_nonlinearity=tf.nn.relu)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tensorboard_log_dir = osp.join(log_dir)
        dowel_logger.add_output(dowel.StdOutput())
        dowel_logger.add_output(dowel.CsvOutput(tabular_log_file))
        dowel_logger.add_output(dowel.TensorBoardOutput(tensorboard_log_dir))
        runner.setup(ddpg, env)
        runner.train(n_epochs=params['n_epochs'],
                     n_epoch_cycles=params['n_epoch_cycles'],
                     batch_size=params['n_rollout_steps'])
        dowel_logger.remove_all()
        return tabular_log_file</t>
  </si>
  <si>
    <t>snip_d9eb7830</t>
  </si>
  <si>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</si>
  <si>
    <t>snip_947fd0cf</t>
  </si>
  <si>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</si>
  <si>
    <t>snip_ddbcad04</t>
  </si>
  <si>
    <t xml:space="preserve">    def test_assign_dict(self):
        with init_run(mode="debug", flush_period=0.5) as exp:
            exp["params"] = {
                "x": 5,
                "metadata": {"name": "Trol", "age": 376},
                "toys": StringSeriesVal(["cudgel", "hat"]),
                "nested": {"nested": {"deep_secret": FloatSeriesVal([13, 15])}},
                0: {"some_data": 345},
                None: {"some_data": 345},
            }
            assert exp["params/x"].fetch() == 5
            assert exp["params/metadata/name"].fetch() == "Trol"
            assert exp["params/metadata/age"].fetch() == 376
            assert exp["params/toys"].fetch_last() == "hat"
            assert exp["params/nested/nested/deep_secret"].fetch_last() == 15
            assert exp["params/0/some_data"].fetch() == 345
            assert exp["params/None/some_data"].fetch() == 345</t>
  </si>
  <si>
    <t>snip_cca9e74c</t>
  </si>
  <si>
    <t>def train_rl(base_config, tune_config, reporter):
    """Run a aprl.train experiment with specified config, logging to reporter.
    :param base_config: (dict) default config
    :param tune_config: (dict) overrides values in base_config
    :param reporter: (ray.tune.StatusReporter) Ray Tune internal logger."""
    common_worker.fix_sacred_capture()
    # train_ex is not pickleable, so we cannot close on it.
    # Instead, import inside the function.
    from aprl.train import train_ex
    config = dict(base_config)
    tune_config = common_worker.flatten_config(tune_config)
    common_worker.update(config, tune_config)
    tune_kv_str = "-".join([f"{k}={v}" for k, v in tune_config.items()])
    config["exp_name"] = config["exp_name"] + "-" + tune_kv_str
    output_format = ReporterOutputFormat(reporter)
    config["log_output_formats"] = [output_format]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"train"))
    train_ex.observers.append(observer)
    train_ex.run(config_updates=config)
    reporter(done=True, **output_format.last_kvs)</t>
  </si>
  <si>
    <t>snip_6fe22f46</t>
  </si>
  <si>
    <t>snip_09def806</t>
  </si>
  <si>
    <t>snip_198d718a</t>
  </si>
  <si>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</si>
  <si>
    <t>snip_9154209d</t>
  </si>
  <si>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</si>
  <si>
    <t>snip_8e13cbf5</t>
  </si>
  <si>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</si>
  <si>
    <t>snip_e5a0f121</t>
  </si>
  <si>
    <t>def test_gs_remove(setup):
    import os
    example_data = {'a': 1, 'b': 2}
    gs_bucket = os.environ.get('ML_LOGGER_TEST_GS_BUCKET', None)
    target = "gs://" + gs_bucket + "/prefix/prefix-2/example_data.pt"
    print(target)
    logger.save_torch(example_data, target)
    file, = logger.glob_gs(target[5:])
    logger.remove_gs(gs_bucket, file)
    assert not logger.glob_gs(target[5:])</t>
  </si>
  <si>
    <t>snip_c62c659f</t>
  </si>
  <si>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</si>
  <si>
    <t>snip_c09f159e</t>
  </si>
  <si>
    <t>def run_main():
  """Initializes flags and calls main()."""
  program.setup_environment()
  tensorboard = program.TensorBoard(default.get_plugins(),
                                    program.get_default_assets_zip_provider())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</si>
  <si>
    <t>snip_17635791</t>
  </si>
  <si>
    <t xml:space="preserve">    def __init__(self):
        global comet_installed
        self._logging = False
        if comet_installed:
            try:
                self._experiment = Experiment(auto_metric_logging=False,
                                              display_summary_level=0)
                self._experiment.log_other("Created from", "sweetviz!")
                self._logging = True
            except:
                print("ERROR: comet_ml is installed, but not configured properly (e.g. check API key setup). HTML reports will not be uploaded.")</t>
  </si>
  <si>
    <t>snip_2e0b4d12</t>
  </si>
  <si>
    <t xml:space="preserve">    def thunk(*args, **kwargs):
        import time
        import traceback
        from ml_logger import logger
        RUN._update(**RUN_DICT)
        logger.configure(root=RUN.server, prefix=RUN.prefix)
        # logger.job_started(job=dict(job_id=logger.slurm_job_id), host=dict(hostname=logger.hostname), )
        with logger.Prefix(prefix):
            try:
                assert not (args and ARGS), f"can not use position argument at both thunk creation and run.\n" \
                                            f"_args: {args}\n" \
                                            f"ARGS: {ARGS}\n"
                KWARGS.update(**kwargs)
                results = fn(*args, **kwargs)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</si>
  <si>
    <t>snip_3747e8e3</t>
  </si>
  <si>
    <t xml:space="preserve">    def wandb_log_image(self, tag, value, image_format='chw', caption=None):
        # Do the logging
        wandb.log({tag: self.as_wandb_image(value, image_format, caption)}, step=getattr(self, '_wandb_step', None))
        return self</t>
  </si>
  <si>
    <t>snip_fae602bb</t>
  </si>
  <si>
    <t xml:space="preserve">    def log_metrics(self, logger, logs, img_recon, batch_idx, set='train'):
        logger.experiment.log(logs)
        if batch_idx == 0 and set == 'val':
            grid = make_grid(img_recon[:64].cpu().data)
            grid = grid.permute(1,2,0)
            logger.experiment.log({"Images": [wandb.Image(grid.numpy())]})</t>
  </si>
  <si>
    <t>snip_d9fc4c09</t>
  </si>
  <si>
    <t>def test_capture_error():
    with logger.capture_error():
        raise RuntimeError("this should not fail")
    logger.print("works!", color="green")</t>
  </si>
  <si>
    <t>snip_144be315</t>
  </si>
  <si>
    <t>snip_f9fd9ccb</t>
  </si>
  <si>
    <t>def test_image_zero_norm(setup):
    import numpy as np
    image_zero = np.zeros((64, 64, 1))
    logger.save_image(image_zero, f"zero_{100}.png", normalize="grid")</t>
  </si>
  <si>
    <t>snip_dd2ba9da</t>
  </si>
  <si>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</si>
  <si>
    <t>snip_2d7bba43</t>
  </si>
  <si>
    <t>snip_d53f2ea1</t>
  </si>
  <si>
    <t>snip_391400e0</t>
  </si>
  <si>
    <t>snip_e06b6f56</t>
  </si>
  <si>
    <t>def test_move(setup):
    logger.log('this is a file', file="test_move.txt", flush=True)
    sleep(0.2)
    logger.move('test_move.txt', 'test_move_2.txt')
    sleep(0.2)
    assert 'test_move_2.txt' in logger.glob("*")
    logger.remove('test_move_2.txt')</t>
  </si>
  <si>
    <t>snip_c5c33f08</t>
  </si>
  <si>
    <t>def test_regression_2():
    runner = tasks.RegressionRunner(
        model,
        optimizer,
        nn.MSELoss(),
        OfflineExperiment(offline_directory="./logs", display_summary_level=0)
    )
    runner.train_config(epochs=1)
    try:
        runner.run(verbose=False)
        is_pass = True
    except ValueError:
        is_pass = False
    assert is_pass is False</t>
  </si>
  <si>
    <t>snip_e1e7cd9f</t>
  </si>
  <si>
    <t>def test_regression_3():
    runner = tasks.RegressionRunner(
        model,
        optimizer,
        nn.MSELoss(),
        OfflineExperiment(offline_directory="./logs", display_summary_level=0)
    )
    try:
        runner.fit(x.astype(np.float32), y.astype(np.float32), batch_size=32, epochs=1, verbose=False)
        is_pass = True
    except Exception:
        is_pass = False
    assert is_pass is True</t>
  </si>
  <si>
    <t>snip_2841a35c</t>
  </si>
  <si>
    <t>def tokenize(sentences, tokenizer):
    input_ids, input_masks = list(), list()
    for sentence in sentences:
        inputs = tokenizer.encode_plus(sentence,
                                       add_special_tokens=True,
                                       max_length=128,
                                       padding='max_length',
                                       truncation=True,
                                       return_attention_mask=True)
        input_ids.append(inputs['input_ids'])
        input_masks.append(inputs['attention_mask'])
    return convert_to_tensor(input_ids, dtype='int32'), \
            convert_to_tensor(input_masks, dtype='int32')</t>
  </si>
  <si>
    <t>snip_14a5b71e</t>
  </si>
  <si>
    <t>def enhance(args):
    """Dumping enhanced speech and mask.
    Args:
        args (namespace): The program arguments.
    """
    set_deterministic_pytorch(args)
    # read training config
    idim, odim, train_args = get_model_conf(args.model, args.model_conf)
    # TODO(ruizhili): implement enhance for multi-encoder model
    assert args.num_encs == 1, "number of encoder should be 1 ({} is given)".format(
        args.num_encs
    )
    # load trained model parameters
    logging.info("reading model parameters from " + args.model)
    model_class = dynamic_import(train_args.model_module)
    model = model_class(idim, odim, train_args)
    assert isinstance(model, ASRInterface)
    torch_load(args.model, model)
    model.recog_args = args
    # gpu
    if args.ngpu == 1:
        gpu_id = list(range(args.ngpu))
        logging.info("gpu id: " + str(gpu_id))
        model.cuda()
    # read json data
    with open(args.recog_json, "rb") as f:
        js = json.load(f)["utts"]
    load_inputs_and_targets = LoadInputsAndTargets(
        mode="asr",
        load_output=False,
        sort_in_input_length=False,
        preprocess_conf=None,  # Apply pre_process in outer func
    )
    if args.batchsize == 0:
        args.batchsize = 1
    # Creates writers for outputs from the network
    if args.enh_wspecifier is not None:
        enh_writer = file_writer_helper(args.enh_wspecifier, filetype=args.enh_filetype)
    else:
        enh_writer = None
    # Creates a Transformation instance
    preprocess_conf = (
        train_args.preprocess_conf
        if args.preprocess_conf is None
        else args.preprocess_conf
    )
    if preprocess_conf is not None:
        logging.info(f"Use preprocessing: {preprocess_conf}")
        transform = Transformation(preprocess_conf)
    else:
        transform = None
    # Creates a IStft instance
    istft = None
    frame_shift = args.istft_n_shift  # Used for plot the spectrogram
    if args.apply_istft:
        if preprocess_conf is not None:
            # Read the conffile and find stft setting
            with open(preprocess_conf) as f:
                # Json format: e.g.
                #    {"process": [{"type": "stft",
                #                  "win_length": 400,
                #                  "n_fft": 512, "n_shift": 160,
                #                  "window": "han"},
                #                 {"type": "foo", ...}, ...]}
                conf = json.load(f)
                assert "process" in conf, conf
                # Find stft setting
                for p in conf["process"]:
                    if p["type"] == "stft":
                        istft = IStft(
                            win_length=p["win_length"],
                            n_shift=p["n_shift"],
                            window=p.get("window", "hann"),
                        )
                        logging.info(
                            "stft is found in {}. "
                            "Setting istft config from it\n{}".format(
                                preprocess_conf, istft
                            )
                        )
                        frame_shift = p["n_shift"]
                        break
        if istft is None:
            # Set from command line arguments
            istft = IStft(
                win_length=args.istft_win_length,
                n_shift=args.istft_n_shift,
                window=args.istft_window,
            )
            logging.info(
                "Setting istft config from the command line args\n{}".format(istft)
            )
    # sort data
    keys = list(js.keys())
    feat_lens = [js[key]["input"][0]["shape"][0] for key in keys]
    sorted_index = sorted(range(len(feat_lens)), key=lambda i: -feat_lens[i])
    keys = [keys[i] for i in sorted_index]
    def grouper(n, iterable, fillvalue=None):
        kargs = [iter(iterable)] * n
        return itertools.zip_longest(*kargs, fillvalue=fillvalue)
    num_images = 0
    if not os.path.exists(args.image_dir):
        os.makedirs(args.image_dir)
    for names in grouper(args.batchsize, keys, None):
        batch = [(name, js[name]) for name in names]
        # May be in time region: (Batch, [Time, Channel])
        org_feats = load_inputs_and_targets(batch)[0]
        if transform is not None:
            # May be in time-freq region: : (Batch, [Time, Channel, Freq])
            feats = transform(org_feats, train=False)
        else:
            feats = org_feats
        with torch.no_grad():
            enhanced, mask, ilens = model.enhance(feats)
        for idx, name in enumerate(names):
            # Assuming mask, feats : [Batch, Time, Channel. Freq]
            #          enhanced    : [Batch, Time, Freq]
            enh = enhanced[idx][: ilens[idx]]
            mas = mask[idx][: ilens[idx]]
            feat = feats[idx]
            # Plot spectrogram
            if args.image_dir is not None and num_images &lt; args.num_images:
                import matplotlib
                matplotlib.use("Agg")
                import matplotlib.pyplot as plt
                num_images += 1
                ref_ch = 0
                plt.figure(figsize=(20, 10))
                plt.subplot(4, 1, 1)
                plt.title("Mask [ref={}ch]".format(ref_ch))
                plot_spectrogram(
                    plt,
                    mas[:, ref_ch].T,
                    fs=args.fs,
                    mode="linear",
                    frame_shift=frame_shift,
                    bottom=False,
                    labelbottom=False,
                )
                plt.subplot(4, 1, 2)
                plt.title("Noisy speech [ref={}ch]".format(ref_ch))
                plot_spectrogram(
                    plt,
                    feat[:, ref_ch].T,
                    fs=args.fs,
                    mode="db",
                    frame_shift=frame_shift,
                    bottom=False,
                    labelbottom=False,
                )
                plt.subplot(4, 1, 3)
                plt.title("Masked speech [ref={}ch]".format(ref_ch))
                plot_spectrogram(
                    plt,
                    (feat[:, ref_ch] * mas[:, ref_ch]).T,
                    frame_shift=frame_shift,
                    fs=args.fs,
                    mode="db",
                    bottom=False,
                    labelbottom=False,
                )
                plt.subplot(4, 1, 4)
                plt.title("Enhanced speech")
                plot_spectrogram(
                    plt, enh.T, fs=args.fs, mode="db", frame_shift=frame_shift
                )
                plt.savefig(os.path.join(args.image_dir, name + ".png"))
                plt.clf()
            # Write enhanced wave files
            if enh_writer is not None:
                if istft is not None:
                    enh = istft(enh)
                else:
                    enh = enh
                if args.keep_length:
                    if len(org_feats[idx]) &lt; len(enh):
                        # Truncate the frames added by stft padding
                        enh = enh[: len(org_feats[idx])]
                    elif len(org_feats) &gt; len(enh):
                        padwidth = [(0, (len(org_feats[idx]) - len(enh)))] + [
                            (0, 0)
                        ] * (enh.ndim - 1)
                        enh = np.pad(enh, padwidth, mode="constant")
                if args.enh_filetype in ("sound", "sound.hdf5"):
                    enh_writer[name] = (args.fs, enh)
                else:
                    # Hint: To dump stft_signal, mask or etc,
                    # enh_filetype='hdf5' might be convenient.
                    enh_writer[name] = enh
            if num_images &gt;= args.num_images and enh_writer is None:
                logging.info("Breaking the process.")
                break</t>
  </si>
  <si>
    <t>snip_55fdb177</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</si>
  <si>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</si>
  <si>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snip_0a2b44d2</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</si>
  <si>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</si>
  <si>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snip_89f2e8e3</t>
  </si>
  <si>
    <t xml:space="preserve">    def experiment(self, *args, **kwargs):
        import comet_ml
        try:
            self.cometml_experiment = comet_ml.Experiment(log_code=False)
        except Exception:
            logging.error(
                "comet_ml.Experiment() had errors. Perhaps you need to define COMET_API_KEY")
            return
        logging.info("comet.experiment() called......")
        cli = self._make_command_line(args)
        self.cometml_experiment.set_code(cli)
        self.cometml_experiment.set_filename("Ludwig CLI")
        self._log_html(cli)
        config = comet_ml.get_config()
        self._save_config(config)</t>
  </si>
  <si>
    <t>snip_24afb6f9</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</si>
  <si>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</si>
  <si>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snip_584d0ea3</t>
  </si>
  <si>
    <t>def _make_info(i=0):
    """Make a sample TensorBoardInfo object.
    Args:
      i: Seed; vary this value to produce slightly different outputs.
    Returns:
      A type-correct `TensorBoardInfo` object.
    """
    return manager.TensorBoardInfo(
        version=version.VERSION,
        start_time=1548973541 + i,
        port=6060 + i,
        pid=76540 + i,
        path_prefix="/foo",
        logdir="~/my_data/",
        db="",
        cache_key="asdf",
    )</t>
  </si>
  <si>
    <t>snip_18e7f872</t>
  </si>
  <si>
    <t xml:space="preserve">            def on_epoch_end(self, epoch, logs={}):
                mlflow.log_metric("training_loss", logs["loss"], epoch)
                mlflow.log_metric("training_accuracy", logs["accuracy"], epoch)</t>
  </si>
  <si>
    <t>snip_da05d780</t>
  </si>
  <si>
    <t xml:space="preserve">    def test_add(self):
        with init_run(mode="debug", flush_period=0.5) as exp:
            exp["some/str/val"].add(["some text", "something else"], wait=True)
            assert exp["some/str/val"].fetch() == {"some text", "something else"}
            exp["some/str/val"].add("one more", wait=True)
            assert exp["some/str/val"].fetch() == {"some text", "something else", "one more"}
            assert isinstance(exp.get_structure()["some"]["str"]["val"], StringSet)</t>
  </si>
  <si>
    <t>snip_5eed6974</t>
  </si>
  <si>
    <t xml:space="preserve">    def test_assign_namespace(self):
        with init_run(mode="debug", flush_period=0.5) as exp:
            exp["some/namespace"].assign(
                NamespaceVal(
                    {
                        "sub-namespace/val1": 1.0,
                        "sub-namespace/val2": StringSetVal(["tag1", "tag2"]),
                    }
                )
            )
            assert exp["some/namespace/sub-namespace/val1"].fetch() == 1.0
            assert exp["some/namespace/sub-namespace/val2"].fetch() == {"tag1", "tag2"}
            assert isinstance(exp.get_structure()["some"]["namespace"]["sub-namespace"]["val1"], Float)
            assert isinstance(exp.get_structure()["some"]["namespace"]["sub-namespace"]["val2"], StringSet)
            exp["some"].assign(NamespaceVal({"namespace/sub-namespace/val1": 2.0}))
            assert exp["some/namespace/sub-namespace/val1"].fetch() == 2.0
            assert exp["some/namespace/sub-namespace/val2"].fetch() == {"tag1", "tag2"}
            assert isinstance(exp.get_structure()["some"]["namespace"]["sub-namespace"]["val1"], Float)
            assert isinstance(exp.get_structure()["some"]["namespace"]["sub-namespace"]["val2"], StringSet)
            with pytest.raises(TypeError):
                exp["some"].assign(NamespaceVal({"namespace/sub-namespace/val1": {"tagA", "tagB"}}))</t>
  </si>
  <si>
    <t>snip_3a35b74c</t>
  </si>
  <si>
    <t xml:space="preserve">    def test_append_float_like_types(self):
        with init_run(mode="debug", flush_period=0.5) as exp:
            exp["attr"].append(self.FloatLike(34))
            assert exp["attr"].fetch_last() == 34
            exp["attr"].append("345")
            exp["attr"].append(self.FloatLike(34))
            exp["attr"].append(4)
            exp["attr"].append(13.0)
            assert exp["attr"].fetch_last() == 13
            with pytest.raises(ValueError):
                exp["attr"].append(4)
                exp["attr"].append("234a")</t>
  </si>
  <si>
    <t>snip_7cd47c63</t>
  </si>
  <si>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</si>
  <si>
    <t>snip_2b1bc734</t>
  </si>
  <si>
    <t xml:space="preserve">    def train_once(self, itr, paths, obs_upper, obs_lower, action_upper, action_lower):
        """Perform one step of policy optimization given one batch of samples.
        Args:
            itr (int): Iteration number.
            paths (list[dict]): A list of collected paths.
        """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obs_model_loss, reward_model_loss, sepe_obs_model_loss, sepe_reward_model_loss = self.optimize_model(itr, paths)
                jole_loss = self.optimize_jole(itr, paths, obs_upper, obs_lower, action_upper, action_lower, train_jole = True, jole_obs_action_type = "random_sample")
                self.episode_policy_losses.append(policy_loss)
                self.episode_qf_losses.append(qf_loss)
                self.epoch_ys.append(y)
                self.epoch_qs.append(q)
                self.reward_model_loss.append(reward_model_loss)
                self.obs_model_loss.append(obs_model_loss)
                self.sepe_reward_model_loss.append(sepe_reward_model_loss)
                self.sepe_obs_model_loss.append(sepe_obs_model_loss)
                self.jole_loss.append(jole_loss)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if self.input_include_goal:
                    tabular.record('AverageSuccessRate',
                                   np.mean(self.success_history))
            if not self.smooth_return:
                self.episode_rewards = []
                self.episode_policy_losses = []
                self.episode_qf_losses = []
                self.epoch_ys = []
                self.epoch_qs = []
                self.obs_model_loss = []
                self.reward_model_loss = []
                self.sepe_obs_model_loss = []
                self.sepe_reward_model_loss = []
                self.jole_loss = []
            self.success_history.clear()
        return last_average_return</t>
  </si>
  <si>
    <t>snip_ee216401</t>
  </si>
  <si>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</si>
  <si>
    <t>snip_f859e976</t>
  </si>
  <si>
    <t xml:space="preserve">    def test_offline_mode(self):
        with self.assertRaises(NeptuneException):
            init_model(key="MOD", mode="offline")</t>
  </si>
  <si>
    <t>snip_2766fb31</t>
  </si>
  <si>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</si>
  <si>
    <t>snip_453597ff</t>
  </si>
  <si>
    <t>snip_bb480b51</t>
  </si>
  <si>
    <t xml:space="preserve">    def _train_once(self, itr, episodes):
        """Perform one step of policy optimization given one batch of samples.
        Args:
            itr (int): Iteration number.
            episodes (EpisodeBatch): Batch of episodes.
        """
        self._replay_buffer.add_episode_batch(episodes)
        epoch = itr / self._steps_per_epoch
        for _ in range(self._n_train_steps):
            if (self._replay_buffer.n_transitions_stored &gt;=
                    self._min_buffer_size):
                qf_loss, y_s, qval, policy_loss = self._optimize_policy()
                self._episode_policy_losses.append(policy_loss)
                self._episode_qf_losses.append(qf_loss)
                self._epoch_ys.append(y_s)
                self._epoch_qs.append(qval)
        if itr % self._steps_per_epoch == 0:
            logger.log('Training finished')
            if (self._replay_buffer.n_transitions_stored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</si>
  <si>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snip_dd818f11</t>
  </si>
  <si>
    <t xml:space="preserve">    def download(self):
        """Download the MNISTM data."""
        # import essential packages
        import gzip
        import pickle
        # Ignore comment is used here because type stubs for 'six.moves' are not available. This suppresses mypy errors.
        from six.moves import urllib  # type: ignore
        from torchvision import datasets
        # check if dataset already exists
        if self._check_exists():
            return
        # make data dirs
        try:
            os.makedirs(os.path.join(self.root, self.raw_folder))
            os.makedirs(os.path.join(self.root, self.processed_folder))
        except OSError as e:
            if e.errno == errno.EEXIST:
                pass
            else:
                raise
        # download pkl files
        logging.info("Downloading " + self.url)
        filename = self.url.rpartition("/")[2]
        file_path = os.path.join(self.root, self.raw_folder, filename)
        if not os.path.exists(file_path.replace(".gz", "")):
            data = urllib.request.urlopen(self.url)
            with open(file_path, "wb") as f:
                f.write(data.read())
            with open(file_path.replace(".gz", ""), "wb") as out_f, gzip.GzipFile(file_path) as zip_f:
                out_f.write(zip_f.read())
            os.unlink(file_path)
        # process and save as torch files
        logging.info("Processing...")
        # load MNIST-M images from pkl file
        with open(file_path.replace(".gz", ""), "rb") as f:
            mnist_m_data = pickle.load(f, encoding="bytes")
        mnist_m_train_data = torch.ByteTensor(mnist_m_data[b"train"])
        mnist_m_test_data = torch.ByteTensor(mnist_m_data[b"test"])
        # get MNIST labels
        mnist_train_labels = datasets.MNIST(root=self.mnist_root, train=True, download=True).targets
        mnist_test_labels = datasets.MNIST(root=self.mnist_root, train=False, download=True).targets
        # save MNIST-M dataset
        training_set = (mnist_m_train_data, mnist_train_labels)
        test_set = (mnist_m_test_data, mnist_test_labels)
        with open(os.path.join(self.root, self.processed_folder, self.training_file), "wb") as f:
            torch.save(training_set, f)
        with open(os.path.join(self.root, self.processed_folder, self.test_file), "wb") as f:
            torch.save(test_set, f)
        logging.info("[DONE]")</t>
  </si>
  <si>
    <t>snip_0e5f40e1</t>
  </si>
  <si>
    <t>snip_7226f211</t>
  </si>
  <si>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</si>
  <si>
    <t>snip_8b4aee76</t>
  </si>
  <si>
    <t>def main(cfg, comet=False):
    cfg = Config(cfg)
    # comet-ml setting
    if comet:
        experiment = Experiment(
            api_key=cfg.api_key,
            project_name=cfg.project_name,
            workspace=cfg.workspace
        )
        experiment.log_parameters(cfg)
    else:
        experiment = None
    # device and dataset setting
    device = (torch.device(f'cuda:{cfg.gpu_id}')
        if torch.cuda.is_available() and cfg.gpu_id &gt;= 0
        else torch.device('cpu'))
    dataset = MCDataset(cfg.root, cfg.dataset_name)
    data = dataset[0].to(device)
    # add some params to config
    cfg.num_nodes = dataset.num_nodes
    cfg.num_relations = dataset.num_relations
    cfg.num_users = int(data.num_users)
    # set and init model
    model = GAE(cfg, random_init).to(device)
    model.apply(init_xavier)
    # optimizer
    optimizer = torch.optim.Adam(
        model.parameters(),
        lr=cfg.lr, weight_decay=cfg.weight_decay,
    )
    # train
    trainer = Trainer(
        model, dataset, data, calc_rmse, optimizer, experiment,
    )
    trainer.training(cfg.epochs)</t>
  </si>
  <si>
    <t>snip_3a0845e3</t>
  </si>
  <si>
    <t xml:space="preserve">    def test_representation(self):
        with init_run(mode="debug", flush_period=0.5) as exp:
            exp["params/int"] = 1
            exp["params/float"] = 3.14
            exp["params/bool"] = True
            exp["params/datetime"] = datetime.now()
            exp["params/sub-namespace/int"] = 42
            exp["params/sub-namespace/string"] = "Some text"
            assert repr(exp["params"]) == '&lt;Namespace field at "params"&gt;'
            assert repr(exp["params/int"]) == '&lt;Integer field at "params/int"&gt;'
            assert repr(exp["params/float"]) == '&lt;Float field at "params/float"&gt;'
            assert repr(exp["params/bool"]) == '&lt;Boolean field at "params/bool"&gt;'
            assert repr(exp["params/datetime"]) == '&lt;Datetime field at "params/datetime"&gt;'
            assert repr(exp["params/unassigned"]) == '&lt;Unassigned field at "params/unassigned"&gt;'
            sub_namespace = exp["params/sub-namespace"]
            assert repr(sub_namespace["int"]) == '&lt;Integer field at "params/sub-namespace/int"&gt;'
            assert repr(sub_namespace["string"]) == '&lt;String field at "params/sub-namespace/string"&gt;'
            assert repr(sub_namespace["unassigned"]) == '&lt;Unassigned field at "params/sub-namespace/unassigned"&gt;'</t>
  </si>
  <si>
    <t>snip_1ffdf727</t>
  </si>
  <si>
    <t>def log_test_predictions(images, labels, outputs, predicted, my_table, log_counter):
    """
    Convenience function to log predictions for a batch of test images
    """
    # obtain confidence scores for all classes
    scores = F.softmax(outputs.data, dim=1)
    # assign ids based on the order of the images
    for i, (image, pred, label, score) in enumerate(
        zip(*[x.cpu().numpy() for x in (images, predicted, labels, scores)])
    ):
        # add required info to data table: id, image pixels, model's guess, true label, scores for all classes
        my_table.add_data(f"{i}_{log_counter}", wandb.Image(image), pred, label, *score)
        if i == LOG_IMAGES_PER_BATCH:
            break</t>
  </si>
  <si>
    <t>snip_3ab057be</t>
  </si>
  <si>
    <t>def main(unused_argv=None):
  """Standard TensorBoard program CLI.
  See `tensorboard.program.main` for further documentation.
  """
  return program.main(default.get_plugins(),
                      default.get_assets_zip_provider())</t>
  </si>
  <si>
    <t>snip_55a8b060</t>
  </si>
  <si>
    <t xml:space="preserve">    def experiment(self) -&gt; Union[CometExperiment, CometExistingExperiment, CometOfflineExperiment]:
        r"""
        Actual Comet object. To use Comet features in your
        :class:`~pytorch_lightning.core.module.LightningModule`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self._experiment.log_other("Created from", "pytorch-lightning")
        finally:
            if self._future_experiment_key is not None:
                os.environ.pop("COMET_EXPERIMENT_KEY")
                self._future_experiment_key = None
        if self._experiment_name:
            self._experiment.set_name(self._experiment_name)
        return self._experiment</t>
  </si>
  <si>
    <t>snip_91c3a01e</t>
  </si>
  <si>
    <t>def gym_render():
    import gym
    from ml_logger import logger
    env = gym.make("Reacher-v2")
    logger.print("gym Reacher-v2 is working!", color="green")
    img = env.render('rgb_array')
    logger.print(f"Reacher-v2 renders &lt;{img.shape}&gt;", color="green")</t>
  </si>
  <si>
    <t>snip_a981606e</t>
  </si>
  <si>
    <t xml:space="preserve">        def on_epoch_end(self, epoch, logs={}):
            neptune.send_metric('loss', epoch, logs['loss'])
            neptune.send_metric('test loss', epoch, self.model.evaluate(self.validation_data[0], self.validation_data[1]))</t>
  </si>
  <si>
    <t>snip_d71a1fac</t>
  </si>
  <si>
    <t xml:space="preserve">  def testMDecay(self):
    """Test m_mul argument. Check values for learning rate at the beginning
    of the first, second, third and fourth period. """
    with self.cached_session():
      step = placeholder(dtypes.int32)
      lr = 0.1
      t_e = 10
      t_mul = 3
      m_mul = 0.9
      decay = sgdr_decay(lr, step, t_e, t_mul, m_mul)
      test_step = 0
      self.assertAllClose(decay.eval(feed_dict={step: test_step}),
                          lr)
      test_step = t_e
      self.assertAllClose(decay.eval(feed_dict={step: test_step}),
                          lr * m_mul)
      test_step = t_e + t_e*t_mul
      self.assertAllClose(decay.eval(feed_dict={step: test_step}),
                          lr * m_mul**2)
      test_step = t_e + t_e*t_mul + t_e * (t_mul**2)
      self.assertAllClose(decay.eval(feed_dict={step: test_step}),
                          lr * (m_mul**3))</t>
  </si>
  <si>
    <t>snip_11a692d7</t>
  </si>
  <si>
    <t>def main():
    parser = get_parser()
    args = parser.parse_args()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with file_writer_helper(
        args.wspecifier,
        filetype=args.filetype,
        write_num_frames=args.write_num_frames,
        compress=args.compress,
        compression_method=args.compression_method,
        pcm_format=args.format,
    ) as writer:
        for utt_id, (rate, array) in kaldiio.ReadHelper(args.rspecifier, args.segments):
            if args.filetype == "mat":
                # Kaldi-matrix doesn't support integer
                array = array.astype(numpy.float32)
            if array.ndim == 1:
                # (Time) -&gt; (Time, Channel)
                array = array[:, None]
            if args.normalize is not None and args.normalize != 1:
                array = array.astype(numpy.float32)
                array = array / (1 &lt;&lt; (args.normalize - 1))
            if preprocessing is not None:
                orgtype = array.dtype
                out = preprocessing(array, uttid_list=utt_id)
                out = out.astype(orgtype)
                if args.keep_length:
                    if len(out) &gt; len(array):
                        out = numpy.pad(
                            out,
                            [(0, len(out) - len(array))]
                            + [(0, 0) for _ in range(out.ndim - 1)],
                            mode="constant",
                        )
                    elif len(out) &lt; len(array):
                        # The length can be changed by stft, for example.
                        out = out[: len(out)]
                array = out
            # shape = (Time, Channel)
            if args.filetype in ["sound.hdf5", "sound"]:
                # Write Tuple[int, numpy.ndarray] (scipy style)
                writer[utt_id] = (rate, array)
            else:
                writer[utt_id] = array</t>
  </si>
  <si>
    <t>snip_4fbd2ff5</t>
  </si>
  <si>
    <t>def propose_doc(db_insert_fn, num_processes, multimachine=False, replica_count=1, pod_id=1):
    """
    """
    logging.info('Starting proposal generation process')
    start_time = time.time()
    client = MongoClient(os.environ["DBCONNECT"])
    if multimachine:
        obj_id = str(full['_id'])
        doc_num = int(obj_id, 16)
        if doc_num % replica_count != pod_id:
            return
        logging.info('Document found and added to queue')
    db = client.pdfs
    for batch in load_docs(db, 100):
        logging.info('Loaded next batch. Running proposals')
        pages = Parallel(n_jobs=num_processes)(delayed(run_page)(page, db_insert_fn) for page in batch)
        db_insert_fn(pages, client)
    end_time = time.time()
    logging.info(f'Exiting proposal generation. Time up: {end_time - start_time}')</t>
  </si>
  <si>
    <t>snip_9d3bc294</t>
  </si>
  <si>
    <t>def score_worker(base_config, tune_config, reporter):
    """Run a aprl.score experiment with specified config, logging to reporter.
    :param base_config: (dict) default config
    :param tune_config: (dict) overrides values in base_config
    :param reporter: (ray.tune.StatusReporter) Ray Tune internal logger."""
    common_worker.fix_sacred_capture()
    # score_ex is not pickleable, so we cannot close on it.
    # Instead, import inside the function.
    from aprl.score_agent import score_ex
    config = dict(base_config)
    tune_config = common_worker.flatten_config(tune_config)
    common_worker.update(config, tune_config)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"score"))
    score_ex.observers.append(observer)
    run = score_ex.run(config_updates=config)
    index_keys = config.get("index_keys", [])
    idx = {
        k: v
        for k, v in config.items()
        if k.startswith("agent") or k == "env_name" or k in index_keys
    }
    reporter(done=True, score=run.result, idx=idx)</t>
  </si>
  <si>
    <t>snip_5b105fc9</t>
  </si>
  <si>
    <t>def train(in_alpha, in_l1_ratio):
    import os
    import warnings
    import sys
    import pandas as pd
    import numpy as np
    from sklearn.metrics import mean_squared_error, mean_absolute_error, r2_score
    from sklearn.model_selection import train_test_split
    from sklearn.linear_model import ElasticNet
    import mlflow
    import mlflow.sklearn
    def eval_metrics(actual, pred):
        rmse = np.sqrt(mean_squared_error(actual, pred))
        mae = mean_absolute_error(actual, pred)
        r2 = r2_score(actual, pred)
        return rmse, mae, r2
    warnings.filterwarnings("ignore")
    np.random.seed(40)
    # Read the wine-quality csv file (make sure you're running this from the root of MLflow!)
    #  Assumes wine-quality.csv is located in the same folder as the notebook
    wine_path = "wine-quality.csv"
    data = pd.read_csv(wine_path)
    # Split the data into training and test sets. (0.75, 0.25) split.
    train, test = train_test_split(data)
    # The predicted column is "quality" which is a scalar from [3, 9]
    train_x = train.drop(["quality"], axis=1)
    test_x = test.drop(["quality"], axis=1)
    train_y = train[["quality"]]
    test_y = test[["quality"]]
    # Set default values if no alpha is provided
    if float(in_alpha) is None:
        alpha = 0.5
    else:
        alpha = float(in_alpha)
    # Set default values if no l1_ratio is provided
    if float(in_l1_ratio) is None:
        l1_ratio = 0.5
    else:
        l1_ratio = float(in_l1_ratio)
    # Useful for multiple runs (only doing one run in this sample notebook)    
    with mlflow.start_run():
        # Execute ElasticNet
        lr = ElasticNet(alpha=alpha, l1_ratio=l1_ratio, random_state=42)
        lr.fit(train_x, train_y)
        # Evaluate Metrics
        predicted_qualities = lr.predict(test_x)
        (rmse, mae, r2) = eval_metrics(test_y, predicted_qualities)
        # Print out metrics
        print("Elasticnet model (alpha=%f, l1_ratio=%f):" % (alpha, l1_ratio))
        print("  RMSE: %s" % rmse)
        print("  MAE: %s" % mae)
        print("  R2: %s" % r2)
        # Log parameter, metrics, and model to MLflow
        mlflow.log_param("alpha", alpha)
        mlflow.log_param("l1_ratio", l1_ratio)
        mlflow.log_metric("rmse", rmse)
        mlflow.log_metric("r2", r2)
        mlflow.log_metric("mae", mae)
        mlflow.sklearn.log_model(lr, "model")</t>
  </si>
  <si>
    <t>snip_0cce7d7a</t>
  </si>
  <si>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</si>
  <si>
    <t>snip_6f5a3054</t>
  </si>
  <si>
    <t xml:space="preserve">    def eval(self, total_num_steps):
        # reset envs and init rnn and mask
        eval_obs = self.eval_envs.reset()
        eval_rnn_states = np.zeros((self.n_eval_rollout_threads, self.num_agents, self.recurrent_N, self.hidden_size), dtype=np.float32)
        eval_masks = np.ones((self.n_eval_rollout_threads, self.num_agents, 1), dtype=np.float32)
        # init eval goals
        num_done = 0
        eval_goals = np.zeros(self.all_args.eval_episodes)
        eval_win_rates = np.zeros(self.all_args.eval_episodes)
        eval_steps = np.zeros(self.all_args.eval_episodes)
        step = 0
        quo = self.all_args.eval_episodes // self.n_eval_rollout_threads
        rem = self.all_args.eval_episodes % self.n_eval_rollout_threads
        done_episodes_per_thread = np.zeros(self.n_eval_rollout_threads, dtype=int)
        eval_episodes_per_thread = done_episodes_per_thread + quo
        eval_episodes_per_thread[:rem] += 1
        unfinished_thread = (done_episodes_per_thread != eval_episodes_per_thread)
        # loop until enough episodes
        while num_done &lt; self.all_args.eval_episodes and step &lt; self.episode_length:
            # get actions
            self.trainer.prep_rollout()
            # [n_envs, n_agents, ...] -&gt; [n_envs*n_agents, ...]
            eval_actions, eval_rnn_states = self.trainer.policy.act(
                np.concatenate(eval_obs),
                np.concatenate(eval_rnn_states),
                np.concatenate(eval_masks),
                deterministic=self.all_args.eval_deterministic
            )
            # [n_envs*n_agents, ...] -&gt; [n_envs, n_agents, ...]
            eval_actions = np.array(np.split(_t2n(eval_actions), self.n_eval_rollout_threads))
            eval_rnn_states = np.array(np.split(_t2n(eval_rnn_states), self.n_eval_rollout_threads))
            eval_actions_env = [eval_actions[idx, :, 0] for idx in range(self.n_eval_rollout_threads)]
            # step
            eval_obs, eval_rewards, eval_dones, eval_infos = self.eval_envs.step(eval_actions_env)
            # update goals if done
            eval_dones_env = np.all(eval_dones, axis=-1)
            eval_dones_unfinished_env = eval_dones_env[unfinished_thread]
            if np.any(eval_dones_unfinished_env):
                for idx_env in range(self.n_eval_rollout_threads):
                    if unfinished_thread[idx_env] and eval_dones_env[idx_env]:
                        eval_goals[num_done] = eval_infos[idx_env]["score_reward"]
                        eval_win_rates[num_done] = 1 if eval_infos[idx_env]["score_reward"] &gt; 0 else 0
                        eval_steps[num_done] = eval_infos[idx_env]["max_steps"] - eval_infos[idx_env]["steps_left"]
                        # print("episode {:&gt;2d} done by env {:&gt;2d}: {}".format(num_done, idx_env, eval_infos[idx_env]["score_reward"]))
                        num_done += 1
                        done_episodes_per_thread[idx_env] += 1
            unfinished_thread = (done_episodes_per_thread != eval_episodes_per_thread)
            # reset rnn and masks for done envs
            eval_rnn_states[eval_dones_env == True] = np.zeros(((eval_dones_env == True).sum(), self.num_agents, self.recurrent_N, self.hidden_size), dtype=np.float32)
            eval_masks = np.ones((self.all_args.n_eval_rollout_threads, self.num_agents, 1), dtype=np.float32)
            eval_masks[eval_dones_env == True] = np.zeros(((eval_dones_env == True).sum(), self.num_agents, 1), dtype=np.float32)
            step += 1
        # get expected goal
        eval_goal = np.mean(eval_goals)
        eval_win_rate = np.mean(eval_win_rates)
        eval_step = np.mean(eval_steps)
        # log and print
        print("eval expected goal is {}.".format(eval_goal))
        if self.use_wandb:
            wandb.log({"eval_goal": eval_goal}, step=total_num_steps)
            wandb.log({"eval_win_rate": eval_win_rate}, step=total_num_steps)
            wandb.log({"eval_step": eval_step}, step=total_num_steps)
        else:
            self.writter.add_scalars("eval_goal", {"expected_goal": eval_goal}, total_num_steps)
            self.writter.add_scalars("eval_win_rate", {"eval_win_rate": eval_win_rate}, total_num_steps)
            self.writter.add_scalars("eval_step", {"expected_step": eval_step}, total_num_steps)</t>
  </si>
  <si>
    <t>snip_69f02419</t>
  </si>
  <si>
    <t>def show_heatmap():
    scene = Scene(
        # CameraHelper(fov=75, far=20, aspect=1.6, position=[0, 1, 1], rotation=[0, 0, 0], helper=True, default=False),
        Ply(
            src="https://escher.ge.ngrok.io/files/william/nerfstudio/correspondences/2023-01-20_23-08-27/orange/mask_in.ply",
            position=[0, 0.4, 0],
            rotation=[-0.5 * np.pi, 0, -0.5 * np.pi],
        ),
        group(key="cameras"),
        htmlChildren=[
            div(
                InputBox(
                    style={
                        "margin": "auto 100px",
                        "borderRadius": "7px",
                        "position": "relative",
                    }, key="search-bar",
                ),
                div(style={"position": "relative"}, key="output-box"),
                key="HUD",
                style=dict(
                    position="absolute",
                    left=0,
                    top=0,
                    minWidth="10px",
                    minHeight="10px",
                    backgroundColor="white",
                    zIndex=10000000,
                ),
            )
        ],
        style={"width": "100vw", "height": "900px"},
        cameras=[],
    )
    event = yield Frame(Set(scene))
    sleep(2.0)
    while True:
        from ml_logger import logger
        # this is not working.
        event = yield Update(div(
            Paragraph(f"Current frame: {logger.now()}"),
            Paragraph(f"""
            Event type: {event.etype}
            """) if event.value else Paragraph(event.etype),
            Paragraph(f"""
            Event value: {event.value}
            """) if event.value else Paragraph(event.etype),
            key="output-box",
        ),
        )
        print('hey')
        sleep(0.01)
        if event == "TERMINAL":
            break</t>
  </si>
  <si>
    <t>snip_afd7a814</t>
  </si>
  <si>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</si>
  <si>
    <t>snip_73bc026b</t>
  </si>
  <si>
    <t xml:space="preserve">    def _print_description_and_log_tags(self):
        eprint("=== Launched MLflow run as Databricks job run with ID %s. Getting run status "
               "page URL... ===" % self._databricks_run_id)
        run_info = self._job_runner.jobs_runs_get(self._databricks_run_id)
        jobs_page_url = run_info["run_page_url"]
        eprint("=== Check the run's status at %s ==="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</si>
  <si>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snip_be236469</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</si>
  <si>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</si>
  <si>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snip_8f126b05</t>
  </si>
  <si>
    <t>snip_3ddc57e3</t>
  </si>
  <si>
    <t>def _preprocess_csv_for_training(
        features,
        data_csv=None,
        data_train_csv=None,
        data_validation_csv=None,
        data_test_csv=None,
        skip_save_processed_input=False,
        preprocessing_params=default_preprocessing_parameters,
        random_seed=default_random_seed
):
    """
    Method to pre-process csv data
    :param features: list of all features (input + output)
    :param data_csv: path to the csv data
    :param data_train_csv:  training csv data
    :param data_validation_csv: validation csv data
    :param data_test_csv: test csv data
    :param skip_save_processed_input: if False, the pre-processed data is saved
    as .hdf5 files in the same location as the csvs with the same names.
    :param preprocessing_params: preprocessing parameters
    :param random_seed: random seed
    :return: training, test, validation datasets, training metadata
    """
    if data_csv is not None:
        # Use data and ignore _train, _validation and _test.
        # Also ignore data and train set metadata needs preprocessing
        logging.info(
            'Using full raw csv, no hdf5 and json file '
            'with the same name have been found'
        )
        logging.info('Building dataset (it may take a while)')
        data, train_set_metadata = build_dataset(
            data_csv,
            features,
            preprocessing_params,
            random_seed=random_seed
        )
        if not skip_save_processed_input:
            logging.info('Writing dataset')
            data_hdf5_fp = replace_file_extension(data_csv, 'hdf5')
            data_utils.save_hdf5(data_hdf5_fp, data, train_set_metadata)
            logging.info('Writing train set metadata with vocabulary')
            train_set_metadata_json_fp = replace_file_extension(
                data_csv,
                'json'
            )
            data_utils.save_json(
                train_set_metadata_json_fp, train_set_metadata)
        training_set, test_set, validation_set = split_dataset_tvt(
            data,
            data['split']
        )
    elif data_train_csv is not None:
        # use data_train (including _validation and _test if they are present)
        # and ignore data and train set metadata
        # needs preprocessing
        logging.info(
            'Using training raw csv, no hdf5 and json '
            'file with the same name have been found'
        )
        logging.info('Building dataset (it may take a while)')
        concatenated_df = concatenate_csv(
            data_train_csv,
            data_validation_csv,
            data_test_csv
        )
        concatenated_df.csv = data_train_csv
        data, train_set_metadata = build_dataset_df(
            concatenated_df,
            features,
            preprocessing_params,
            random_seed=random_seed
        )
        training_set, test_set, validation_set = split_dataset_tvt(
            data,
            data['split']
        )
        if not skip_save_processed_input:
            logging.info('Writing dataset')
            data_train_hdf5_fp = replace_file_extension(data_train_csv, 'hdf5')
            data_utils.save_hdf5(
                data_train_hdf5_fp,
                training_set,
                train_set_metadata
            )
            if validation_set is not None:
                data_validation_hdf5_fp = replace_file_extension(
                    data_validation_csv,
                    'hdf5'
                )
                data_utils.save_hdf5(
                    data_validation_hdf5_fp,
                    validation_set,
                    train_set_metadata
                )
            if test_set is not None:
                data_test_hdf5_fp = replace_file_extension(data_test_csv,
                                                           'hdf5')
                data_utils.save_hdf5(
                    data_test_hdf5_fp,
                    test_set,
                    train_set_metadata
                )
            logging.info('Writing train set metadata with vocabulary')
            train_set_metadata_json_fp = replace_file_extension(data_train_csv,
                                                                'json')
            data_utils.save_json(train_set_metadata_json_fp, train_set_metadata)
    return training_set, test_set, validation_set, train_set_metadata</t>
  </si>
  <si>
    <t>snip_c7157d2d</t>
  </si>
  <si>
    <t xml:space="preserve">    def test_extend(self):
        with init_run(mode="debug", flush_period=0.5) as exp:
            exp["some/num/val"].extend([5, 7], steps=[0, 1])
            exp["some/str/val"].extend(["some", "text"], steps=[0, 1])
            assert exp["some"]["num"]["val"].fetch_last() == 7
            assert exp["some"]["str"]["val"].fetch_last() == "text"</t>
  </si>
  <si>
    <t>snip_4b8be24a</t>
  </si>
  <si>
    <t>def main():
    # See all possible arguments in src/transformers/training_args.py
    # or by passing the --help flag to this script.
    parser = HfArgumentParser((ModelArguments, DataTrainingArguments, 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 Create a new run in to Weights &amp; Biases and set the project name ✍️
    project_name = "hf-sagemaker"
    job_type='Training'
    if training_args.run_name == 'tmp':
        name = f"{model_args.model_name_or_path}_{training_args.learning_rate}_{training_args.warmup_steps}"
    elif "hpt" in training_args.run_name:
        name = f"HypTn_{model_args.model_name_or_path}_{training_args.learning_rate}_{training_args.warmup_steps}"
        job_type='HyperparameterTuning'
    else:
        name = training_args.run_name
    wandb.init(name=name, project=project_name, job_type=job_type)
    wandb.run._label('sagemaker-hf')
    os.environ["WANDB_LOG_MODEL"] = "TRUE"  # Hugging Face Trainer will use this to log model weights to W&amp;B
    # Setup logging
    logging.basicConfig(
        format="%(asctime)s - %(levelname)s - %(name)s - %(message)s",
        datefmt="%m/%d/%Y %H:%M:%S",
        handlers=[logging.StreamHandler(sys.stdout)],
    )
    log_level = training_args.get_process_log_level()
    logger.setLevel(log_level)
    datasets.utils.logging.set_verbosity(log_level)
    transformers.utils.logging.set_verbosity(log_level)
    transformers.utils.logging.enable_default_handler()
    transformers.utils.logging.enable_explicit_format()
    # Log on each process the small summary:
    logger.warning(
        f"Process rank: {training_args.local_rank}, device: {training_args.device}, n_gpu: {training_args.n_gpu}"
        + f"distributed training: {bool(training_args.local_rank != -1)}, 16-bits training: {training_args.fp16}"
    )
    logger.info(f"Training/evaluation parameters {training_args}")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if data_args.dataset_name == 'banking77_artifacts':
        # Download the tokenized Datasets from W&amp;B Artifacts and load to HF Datasets object
        for split in ['train', 'eval']:
            pth = f'./{split}'
            nm = f"{split}_{model_args.model_name_or_path.split('/')[-1]}_tokenized"
            artifact = wandb.use_artifact(f'morgan/hf-sagemaker/{nm}:v0', type=f'{split}_tokenized_dataset')
            artifact_dir = artifact.download(pth)
            if split == 'train':
                train_dataset = load_from_disk(pth)
            else:
                eval_dataset = load_from_disk(pth)
    elif data_args.dataset_name is not None:
        raw_datasets = load_dataset(
            data_args.dataset_name, data_args.dataset_config_name, cache_dir=model_args.cache_dir
        )
    else:
        raise ValueError(
                f"dataset_name must be passed"
            )
    # Labels
    is_regression = False
    if data_args.dataset_name == 'banking77_artifacts':
        label_list = train_dataset.features["label"].names
    else: 
        label_list = raw_datasets["train"].features["label"].names
    num_labels = len(label_list)
    # Load pretrained model and tokenizer
    # In distributed training, the .from_pretrained methods guarantee that only one local process can concurrently
    # download model &amp; vocab.
    config = AutoConfig.from_pretrained(
        model_args.config_name if model_args.config_name else model_args.model_name_or_path,
        num_labels=num_labels,
        finetuning_task=data_args.task_name,
        cache_dir=model_args.cache_dir,
    )
    tokenizer = AutoTokenizer.from_pretrained(
        model_args.tokenizer_name if model_args.tokenizer_name else model_args.model_name_or_path,
        cache_dir=model_args.cache_dir,
        use_fast=model_args.use_fast_tokenizer,
    )
    model = AutoModelForSequenceClassification.from_pretrained(
        model_args.model_name_or_path,
        from_tf=bool(".ckpt" in model_args.model_name_or_path),
        config=config,
        cache_dir=model_args.cache_dir,
    )
    # Padding strategy
    if data_args.pad_to_max_length:
        padding = "max_length"
    else:
        # We will pad later, dynamically at batch creation, to the max sequence length in each batch
        padding = False
    # Map labels to ids
    label_to_id = {v: i for i, v in enumerate(label_list)}
    if label_to_id is not None:
        model.config.label2id = label_to_id
        model.config.id2label = {id: label for label, id in config.label2id.items()}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def preprocess_function(examples):
        # Tokenize the texts
        result = tokenizer(examples['text'], padding=padding, max_length=max_seq_length, truncation=True)
        # Map labels to IDs (not necessary for GLUE tasks)
        if "label" in examples:
            result["label"] = examples["label"]
        return result
    if data_args.dataset_name != 'banking77_artifacts':
        with training_args.main_process_first(desc="dataset map pre-processing"):
            raw_datasets = raw_datasets.map(
                preprocess_function,
                batched=True,
                load_from_cache_file=not data_args.overwrite_cache,
                desc="Running tokenizer on dataset",
            )
        if training_args.do_train:
            if "train" not in raw_datasets:
                raise ValueError("--do_train requires a train dataset")
            train_dataset = raw_datasets["train"]
            if data_args.max_train_samples is not None:
                train_dataset = train_dataset.select(range(data_args.max_train_samples))
        if training_args.do_eval:
            if "validation" not in raw_datasets and "validation_matched" not in raw_datasets and "test" in raw_datasets:
                raw_datasets['validation'] = raw_datasets['test']
            elif "validation" not in raw_datasets and "validation_matched" not in raw_datasets and "test" not in raw_datasets:
                raise ValueError("--do_eval requires a validation dataset")
            eval_dataset = raw_datasets["validation_matched" if data_args.task_name == "mnli" else "validation"]
            if data_args.max_eval_samples is not None:
                eval_dataset = eval_dataset.select(range(data_args.max_eval_samples))
    # ✍️ Log the training and eval datasets as a Weights &amp; Biases Tables to Artifacts ✍️
    # Log only if we are not doing a hyperparameter sweep
    if "hpt" not in training_args.run_name:        
        for d_idx, ds in enumerate([train_dataset, eval_dataset]):
            # Create W&amp;B Table
            dataset_table = wandb.Table(columns=['id', 'label_id', 'label', 'text'])
            # Ensure different row ids when logging train and eval data
            if d_idx == 1:
                idx_step = len(train_dataset)
                nm = 'eval'
            else:
                idx_step = 0
                nm = 'train'
            # Add each row of data to the table
            for index in range(len(ds)):
                idx = index + idx_step
                lbl = ds[index]['label']
                row = [idx,                    
                       lbl, 
                       model.config.id2label[lbl],                
                       ds[index]['text']
                      ]
                dataset_table.add_data(*row)
            # Log the table to Weights &amp; Biases
            dataset_artifact = wandb.Artifact(f"{data_args.dataset_name}_{nm}_dataset", type=f"{nm}_dataset")
            dataset_artifact.add(dataset_table, f"{data_args.dataset_name}_{nm}")
            wandb.log_artifact(dataset_artifact)   
    # Get the metric function
    metric = load_metric("accuracy")
    class ComputeMetrics:
        def __init__(self, train_len, eval_steps, log_predictions=False):
            self.train_len = train_len
            self.eval_steps = eval_steps
            self.log_predictions = log_predictions
            self.eval_step_count = eval_steps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
    # ✍️ Log the evaluation predictions at each evaluation to W&amp;B Tables for model evaluation ✍️
    log_preds_to_wandb = "hpt" not in training_args.run_name
    compute_metrics = ComputeMetrics(len(train_dataset), training_args.eval_steps, log_preds_to_wandb)
    # Data collator will default to DataCollatorWithPadding, so we change it if we already did the padding.
    if data_args.pad_to_max_length:
        data_collator = default_data_collator
    elif training_args.fp16:
        data_collator = DataCollatorWithPadding(tokenizer, pad_to_multiple_of=8)
    else:
        data_collator = None
    # Initialize our Trainer
    trainer = Trainer(
        model=model,
        args=training_args,
        train_dataset=train_dataset if training_args.do_train else None,
        eval_dataset=eval_dataset if training_args.do_eval else None,
        compute_metrics=compute_metrics,
        tokenizer=tokenizer,
        data_collator=data_collator,
    )
    # Training
    if training_args.do_train:
        train_result = trainer.train()
    # ✍️ Finish the W&amp;B run to tidy up the process ✍️
    wandb.finish()
    # Delete tmp folder to free up space on disk
    os.system(f"rm -rf {training_args.output_dir}")</t>
  </si>
  <si>
    <t>snip_7c8c4252</t>
  </si>
  <si>
    <t>snip_4086c860</t>
  </si>
  <si>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</si>
  <si>
    <t>snip_c9a5992f</t>
  </si>
  <si>
    <t xml:space="preserve">    def eval(self):
        self.metric.reset()
        self.model.eval()
        if self.args.distributed:
            model = self.model.module
        else:
            model = self.model
        logging.info("Start validation, Total sample: {:d}".format(len(self.val_loader)))
        import time
        time_start = time.time()
        for i, (image, target, filename) in enumerate(self.val_loader):
            image = image.npu()
            target = target.npu()
            with torch.no_grad():
                output = model.evaluate(image)
            print('eval output shape:', output.shape)
            self.metric.update(output, target)
            pixAcc, mIoU = self.metric.get()
            logging.info("Sample: {:d}, validation pixAcc: {:.3f}, mIoU: {:.3f}".format(
                i + 1, pixAcc * 100, mIoU * 100))
        synchronize()
        pixAcc, mIoU, category_iou = self.metric.get(return_category_iou=True)
        logging.info('Eval use time: {:.3f} second'.format(time.time() - time_start))
        logging.info('End validation pixAcc: {:.3f}, mIoU: {:.3f}'.format(
                pixAcc * 100, mIoU * 100))
        headers = ['class id', 'class name', 'iou']
        table = []
        for i, cls_name in enumerate(self.classes):
            table.append([cls_name, category_iou[i]])
        logging.info('Category iou: \n {}'.format(tabulate(table, headers, tablefmt='grid', showindex="always",
                                                           numalign='center', stralign='center')))</t>
  </si>
  <si>
    <t>snip_1aad77d4</t>
  </si>
  <si>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</si>
  <si>
    <t>snip_904be6c4</t>
  </si>
  <si>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</si>
  <si>
    <t>snip_4de70405</t>
  </si>
  <si>
    <t xml:space="preserve">    def __init__(self, odim, eprojs, dropout_rate, ctc_type="warpctc", reduce=True):
        super().__init__()
        self.dropout_rate = dropout_rate
        self.loss = None
        self.ctc_lo = NpuLinear(eprojs, odim)
        self.dropout = torch.nn.Dropout(dropout_rate)
        self.probs = None  # for visualization
        # In case of Pytorch &gt;= 1.7.0, CTC will be always builtin
        self.ctc_type = (
            ctc_type
            if LooseVersion(torch.__version__) &lt; LooseVersion("1.7.0")
            else "builtin"
        )
        self.ctc_type = "builtin"
        if ctc_type != self.ctc_type:
            logging.warning(f"CTC was set to {self.ctc_type} due to PyTorch version.")
        if self.ctc_type == "builtin":
            reduction_type = "sum" if reduce else "none"
            self.ctc_loss = torch.nn.CTCLoss(
                reduction=reduction_type, zero_infinity=True
            )
        elif self.ctc_type == "cudnnctc":
            reduction_type = "sum" if reduce else "none"
            self.ctc_loss = torch.nn.CTCLoss(reduction=reduction_type)
        elif self.ctc_type == "warpctc":
            import warpctc_pytorch as warp_ctc
            self.ctc_loss = warp_ctc.CTCLoss(size_average=True, reduce=reduce)
        elif self.ctc_type == "gtnctc":
            from espnet.nets.pytorch_backend.gtn_ctc import GTNCTCLossFunction
            self.ctc_loss = GTNCTCLossFunction.apply
        else:
            raise ValueError(
                'ctc_type must be "builtin" or "warpctc": {}'.format(self.ctc_type)
            )
        self.ignore_id = -1
        self.reduce = reduce</t>
  </si>
  <si>
    <t>snip_2a1195e9</t>
  </si>
  <si>
    <t>def submission():
    """
    Generate submission file for the trained models.
    """
    logging.info('Loading and compiling models...')
    model_systole = get_model()
    model_diastole = get_model()
    logging.info('Loading models weights...')
    model_systole.load_weights('../models/weights/weights_systole_best.hdf5')
    model_diastole.load_weights('../models/weights/weights_diastole_best.hdf5')
    logging.info('Loading validation data...')
    X, ids = load_validation_data()
    logging.info('Pre-processing images...')
    X = preprocess(X)
    batch_size = 32
    logging.info('Predicting on validation data...')
    pred_systole = model_systole.predict(X, batch_size=batch_size, verbose=1)
    pred_diastole = model_diastole.predict(X, batch_size=batch_size, verbose=1)
    # real predictions to CDF
    cdf_pred_systole = correct_cdf(pred_systole)
    cdf_pred_diastole = correct_cdf(pred_diastole)
    logging.info('Accumulating results...')
    sub_systole = accumulate_study_results(ids, cdf_pred_systole)
    sub_diastole = accumulate_study_results(ids, cdf_pred_diastole)
    # write to submission file
    logging.info('Writing submission to file...')
    fi = csv.reader(open('../input/sample_submission_validate.csv'))
    f = open('../submissions/submission_13.csv', 'w')
    fo = csv.writer(f, lineterminator='\n')
    fo.writerow(next(fi))
    for line in fi:
        idx = line[0]
        key, target = idx.split('_')
        key = int(key)
        out = [idx]
        if key in sub_systole:
            if target == 'Diastole':
                out.extend(list(sub_diastole[key][0]))
            else:
                out.extend(list(sub_systole[key][0]))
        else:
            logging.info('Miss {0}'.format(idx))
        fo.writerow(out)
    f.close()
    logging.info('Done.')</t>
  </si>
  <si>
    <t>snip_a0c29ebc</t>
  </si>
  <si>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</si>
  <si>
    <t>snip_619145f2</t>
  </si>
  <si>
    <t xml:space="preserve">    def start_queue_runners(self, sess):
        logging.info('Starting queue runners (%s)', self.stage)
        # Distinguish the queue runner collection (for easily obtaining them by collection key)
        queue_runners = tf.get_collection(tf.GraphKeys.QUEUE_RUNNERS, scope=self.stage+'.*')
        for qr in queue_runners:
            if self.stage in qr.name:
                tf.add_to_collection(digits.GraphKeys.QUEUE_RUNNERS, qr)
        self.queue_coord = tf.train.Coordinator()
        self.queue_threads = tf.train.start_queue_runners(sess=sess, coord=self.queue_coord,
                                                          collection=digits.GraphKeys.QUEUE_RUNNERS)
        logging.info('Queue runners started (%s)', self.stage)</t>
  </si>
  <si>
    <t>snip_fa553a24</t>
  </si>
  <si>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</si>
  <si>
    <t>snip_4217cc69</t>
  </si>
  <si>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</si>
  <si>
    <t>snip_1fc2cf08</t>
  </si>
  <si>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</si>
  <si>
    <t>snip_7a7f86ab</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</si>
  <si>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</si>
  <si>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snip_810443c0</t>
  </si>
  <si>
    <t>def test_model_export(spark_model_iris, model_path, spark_custom_env):
    sparkm.save_model(spark_model_iris.model, path=model_path,
                      conda_env=spark_custom_env)
    # 1. score and compare reloaded sparkml model
    reloaded_model = sparkm.load_model(model_uri=model_path)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score_model_as_udf(model_uri=model_path, pandas_df=spark_model_iris.pandas_df)
    assert spark_model_iris.predictions == preds3
    assert os.path.exists(sparkm.DFS_TMP)</t>
  </si>
  <si>
    <t>snip_ce85dfd2</t>
  </si>
  <si>
    <t>def main_worker(local_rank, nprocs, args):
    rank = local_rank + args.node_rank * args.nproc_per_node
    run_id = datetime.now().strftime("%Y%m%d-%H%M")
    model_save_path = join(args.work_dir, args.task_name + "-" + run_id)
    print(f"[Rank {rank}]: Use NPU: {local_rank} for training")
    is_main_host = rank == 0
    if is_main_host:
        os.makedirs(model_save_path, exist_ok=True)
        shutil.copyfile(
            __file__, join(model_save_path, run_id + "_" + os.path.basename(__file__))
        )
    torch.npu.set_device(local_rank)
    torch.distributed.init_process_group(
        'hccl',
        init_method=args.init_method,
        world_size=args.world_size,
        rank=rank
    )
    sam_model = sam_model_registry.get(args.model_type)(checkpoint=args.checkpoint)
    medsam_model = MedSAM(
        image_encoder=sam_model.image_encoder,
        mask_decoder=sam_model.mask_decoder,
        prompt_encoder=sam_model.prompt_encoder
    ).npu()
    medsam_model = nn.parallel.DistributedDataParallel(
        medsam_model,
        device_ids=[local_rank],
        output_device=local_rank,
        find_unused_parameters=True
    )
    medsam_model.train()
    print(
        "Number of total parameters: ",
        sum(p.numel() for p in medsam_model.parameters()),
    )
    print(
        "Number of trainable parameters: ",
        sum(p.numel() for p in medsam_model.parameters() if p.requires_grad),
    )
    # Setting up optimiser and loss func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seg_loss = monai.losses.DiceLoss(sigmoid=True, squared_pred=True, reduction="mean")
    ce_loss = nn.BCEWithLogitsLoss(reduction="mean")
    # train
    num_epochs = args.num_epochs
    iter_num = 0
    losses = []
    best_loss = 1e10
    dataset_total = NpyDataset(args.tr_npy_path)
    train_set, val_set = random_split(dataset_total, [0.8, 0.2])
    train_sampler = torch.utils.data.distributed.DistributedSampler(train_set)
    eval_sampler = torch.utils.data.distributed.DistributedSampler(val_set)
    print("Number of training samples: ", len(train_set))
    print("Number of evaluation samples: ", len(val_set))
    train_dataloader = DataLoader(
        train_set,
        batch_size=args.batch_size,
        shuffle=False,
        num_workers=args.num_workers,
        pin_memory=True,
        sampler=train_sampler,
    )
    eval_dataloader = DataLoader(
        val_set,
        batch_size=args.batch_size,
        shuffle=False,
        num_workers=args.num_workers,
        pin_memory=True,
        sampler=eval_sampler,
    )
    start_epoch = 0
    if args.resume is not None:
        if os.path.isfile(args.resume):
            print(rank, "=&gt; loading checkpoint '{}'".format(args.resume))
            loc = "npu:{}".format(local_rank)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torch.npu.amp.GradScaler()
        print(f"[RANK {rank}: NPU {local_rank}] Using AMP for training")
    step = 1
    total_steps = 0
    for epoch in range(start_epoch, num_epochs):
        epoch_loss = 0
        train_dataloader.sampler.set_epoch(epoch)
        for step, (image, gt_2d, boxes, _) in enumerate(
                tqdm(train_dataloader, desc=f"[Epoch: {epoch + 1}/{num_epochs}][RANK {rank}: NPU {local_rank}]")
        ):
            total_steps += 1
            optimizer.zero_grad()
            boxes_np = boxes.detach().cpu().numpy()
            image, gt_2d = image.npu(), gt_2d.npu()
            if args.use_amp:
                with torch.autocast(device_type="npu", dtype=torch.float16):
                    medsam_pred = medsam_model(image, boxes_np)
                    loss = seg_loss(medsam_pred, gt_2d) + ce_loss(
                        medsam_pred.float(), gt_2d.float()
                    )
                loss.backward()
                optimizer.step()
                optimizer.zero_grad()
            else:
                medsam_pred = medsam_model(image, boxes_np)
                loss = seg_loss(medsam_pred, gt_2d) + ce_loss(
                    medsam_pred.float(), gt_2d.float()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 calculate the gradient only
                            loss.backward()  
                else:
                    loss.backward()
                    optimizer.step()
                    optimizer.zero_grad()
            # If you want to see the loss in every step and every rank.
            # print(f'[{time.asctime()}][RANK-{rank}][EPOCH-{epoch}][STEP-{total_steps}] '
            #       f'Loss: {loss.detach().cpu().float()}')
            if step &gt; 10 and step % 100 == 0:
                if is_main_host:
                    checkpoint = {
                        "model": medsam_model.state_dict(),
                        "optimizer": optimizer.state_dict(),
                        "epoch": epoch,
                    }
                    torch.save(
                        checkpoint,
                        join(model_save_path, "medsam_model_latest_step.pth"),
                    )
            epoch_loss += loss.item()
            iter_num += 1
        epoch_loss /= step
        losses.append(epoch_loss)
        if args.use_wandb:
            wandb.log({"epoch_loss": epoch_loss})
        print(f'[{time.asctime()}][RANK-{rank}][EPOCH-{epoch}] Loss: {epoch_loss}')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plot loss
        plt.plot(losses)
        plt.title("Dice + Cross Entropy Loss")
        plt.xlabel("Epoch")
        plt.ylabel("Loss")
        #comment this line if you are running on a server: plt.show()
        plt.savefig(join(model_save_path, args.task_name + "train_loss.png"))
        plt.close()</t>
  </si>
  <si>
    <t>snip_2a1cf899</t>
  </si>
  <si>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</si>
  <si>
    <t>snip_d82dbb52</t>
  </si>
  <si>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</si>
  <si>
    <t>snip_b4bbe957</t>
  </si>
  <si>
    <t>def train(ctx, train: TrainInput, comet):
    # If the context has a TrainInput already, it is passed as "train"
    # If it does not, the constructor is called AUTOMATICALLY
    # object creation, after which execution will fail as this means
    # the user did not pass a config. see ravenml core file train/commands.py for more detail
    # NOTE: after training, you must create an instance of TrainOutput and return it
    # set base directory for model artifacts
    artifact_dir = train.artifact_path
    # set dataset directory
    data_dir = train.dataset.path / "splits" / "complete" / "train"
    keypoints_path = train.dataset.path / "keypoints.npy"
    hyperparameters = train.plugin_config
    keypoints_3d = np.load(keypoints_path)
    # fill metadata
    train.plugin_metadata['architecture'] = 'keypoints_regression'
    train.plugin_metadata['config'] = hyperparameters
    experiment = None
    if comet:
        experiment = Experiment(workspace='seeker-rd', project_name='keypoints-pose-regression')
        experiment.set_name(comet)
        experiment.log_parameters(hyperparameters)
        experiment.set_os_packages()
        experiment.set_pip_packages()
    # run training
    print("Beginning training. Hyperparameters:")
    print(json.dumps(hyperparameters, indent=2))
    trainer = KeypointsModel(data_dir, hyperparameters, keypoints_3d)
    with ExitStack() as stack:
        if experiment:
            stack.enter_context(experiment.train())
        model_path = trainer.train(artifact_dir, experiment)
    if experiment:
        experiment.end()
    # get Tensorboard files
    # FIXME: The directory structure is very important for interpreting the Tensorboard logs
    #   (e.x. phase_0/train/events.out.tfevents..., phase_1/validation/events.out.tfevents...)
    #   but ravenML trashes this structure and just uploads the individual files to S3.
    extra_files = []
    for dirpath, _, filenames in os.walk(artifact_dir):
        for filename in filenames:
            if "events.out.tfevents" in filename:
                extra_files.append(os.path.join(dirpath, filename))
    return TrainOutput(model_path, extra_files)</t>
  </si>
  <si>
    <t>snip_0d7358ff</t>
  </si>
  <si>
    <t>def test_log_artifact_with_dirs(tracking_uri_mock, 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</si>
  <si>
    <t>snip_a10cf7e0</t>
  </si>
  <si>
    <t>def upload_images_to_exp(
    path, exp=None, project_name="climategan-eval", sleep=-1, verbose=0
):
    ims = find_images(path)
    end = None
    c = cols()
    if verbose == 1:
        end = "\r"
    if verbose &gt; 1:
        end = "\n"
    if exp is None:
        exp = Experiment(project_name=project_name)
    for im in ims:
        exp.log_image(str(im))
        if verbose &gt; 0:
            if verbose == 1:
                print(" " * (c - 1), end="\r", flush=True)
            print(str(im), end=end, flush=True)
        if sleep &gt; 0:
            time.sleep(sleep)
    return exp</t>
  </si>
  <si>
    <t>snip_997026db</t>
  </si>
  <si>
    <t>snip_519e9827</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</si>
  <si>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</si>
  <si>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snip_2cf96b3a</t>
  </si>
  <si>
    <t>def test_classification_4():
    runner = tasks.ClassificationRunner(
        model,
        optimizer,
        nn.CrossEntropyLoss(),
        OfflineExperiment(offline_directory="./logs", display_summary_level=0)
    )
    runner.add_loader("train", train_loader).add_loader("val", val_loader).add_loader("test", test_loader)
    try:
        runner.run(verbose=False)
        runner.train_config(epochs=1, checkpoint_path="../tmp/checkpoints", monitor="train_avg_acc &gt;= 0.6")
        is_pass = True
    except TypeError:
        is_pass = False
    except Exception as e:
        print(e)
        is_pass = True
    assert is_pass is False</t>
  </si>
  <si>
    <t>snip_9a8a5b05</t>
  </si>
  <si>
    <t xml:space="preserve">    def __init__(self, disabled, is_existing=False, prev_exp_key=None):
        """
        Handles logging of experiment to comet and also persistence to local file system.
        Supports resumption of stopped experiments.
        """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
        self.name = None</t>
  </si>
  <si>
    <t>snip_fe3b50b3</t>
  </si>
  <si>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</si>
  <si>
    <t>snip_c1ac9cd3</t>
  </si>
  <si>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</si>
  <si>
    <t>snip_70b60227</t>
  </si>
  <si>
    <t>snip_0bafd8a4</t>
  </si>
  <si>
    <t>def main():
    parser = argparse.ArgumentParser()
    parser.add_argument('-d', '--directory', type=str)
    parser.add_argument('-r', '--run_csv', type=str)
    parser.add_argument('--judgements', type=str)
    parser.add_argument('--sync', type=str, default="no")
    args = parser.parse_args()
    df = pandas.read_csv(args.run_csv)
    run_ids = list(df.get("ID"))
    id_to_name = {x: None for x in run_ids}
    for run in run_ids:
        filter = df["ID"] == run
        id_to_name[run] = df[filter]["Name"].item()
    folder_ids = os.listdir(args.directory)
    runs = [run for run in folder_ids if run in run_ids]
    run_ndcg_list = []
    for i, run in enumerate(runs):
        run_dir = "/".join([args.directory, run])
        if os.path.exists(f"{run_dir}/ndcg_topic_2021.txt"):
            os.remove(f"{run_dir}/ndcg_topic_2021.txt")
            print("***Deleted previous file***")
        else:
            print("###The file does not exist. New one will be created###")
        subprocess.check_output(
            f"./trec_eval-9.0.7/trec_eval -q -m ndcg_cut {args.judgements} {run_dir}/run_2021.txt &gt;&gt; {run_dir}/ndcg_topic_2021.txt",
            shell=True)
        f = open(f"{run_dir}/ndcg_topic_2021.txt")
        lines = f.readlines()
        f.close()
        ndcg_per_topic = {}
        ndcg_cut_5_lines = []
        ndcg_total = None
        ndcg_total_line = None
        for line in lines:
            tokens = line.split("\t")
            if tokens[0].strip() == "ndcg_cut_5":
                if tokens[1].strip() != "all":
                    ndcg_per_topic[int(tokens[1])] = float(tokens[2])
                    line = " ".join([t.strip() for t in tokens]) + "\n"
                    ndcg_cut_5_lines.append(line)
                else:
                    line = " ".join([t.strip() for t in tokens]) + "\n"
                    ndcg_total_line = line
                    ndcg_total = float(tokens[2])
        print(ndcg_per_topic)
        run_ndcg_list.append(ndcg_per_topic)
        f = open(f"{run_dir}/ndcg_cut_5_2021.txt", "w")
        f.truncate(0)
        ndcg_cut_5_lines.sort(key=lambda x: int(x.split(" ")[1]))
        f.write(ndcg_total_line)
        f.writelines(ndcg_cut_5_lines)
        f.close()
        if args.sync == "yes":
            wandb.init(project="ArgumentRetrieval_Tests", entity="yeagerists", id=run, resume=True)
            wandb.save(f"{run_dir}/ndcg_cut_5_2021.txt")
            wandb.log({"nDCG@5_2021": ndcg_total})
            data = [[label, val] for (label, val) in ndcg_per_topic.items()]
            data.sort(key=lambda x: x[0])
            table = wandb.Table(data=data, columns=["topic", "nDCG@5_2021"])
            fields = {"value": "nDCG@5_2021", "label": "topic", "title": "nDCG@5_2021 per topic"}
            chart = wandb.plot_table(vega_spec_name="yeagerists/vertical_bar_chart", data_table=table, fields=fields)
            wandb.log({"nDCG@5_2021 per Topic Table": chart})
            data = [[x] for x in ndcg_per_topic.values()]
            data.sort(key=lambda x: x[0])
            table = wandb.Table(data=data, columns=["nDCG@5_2021"])
            wandb.log({'my_histogram_2021': wandb.plot.histogram(table, "nDCG@5_2021", title="Histogram of nDCG@5_2021 per topic")})
            data = list(ndcg_per_topic.values())
            hist = numpy.histogram(data)
            wandb.log({"histo_test_2021": wandb.Histogram(np_histogram=hist)})
            wandb.finish()
        print(f"Processed run {run} ({i+1}/{len(runs)})")
    topic_list = sorted(run_ndcg_list[0].keys())
    with open('run_csv/nDCG_per_topic_2021_names.csv', 'w') as csvfile:
        csvfile.write(",".join([id_to_name[run] for run in runs]) + "\n")
        for topic in topic_list:
            value_list = [str(x[topic]) for x in run_ndcg_list]
            line = ",".join(value_list) + "\n"
            csvfile.write(line)
        csvfile.close()
    #wandb.init(project="ArgumentRetrieval_Tests", entity="yeagerists", name="overall_results_2020_csv")  # , id=run)
    wandb.save("run_csv/nDCG_per_topic_2021_names.csv")</t>
  </si>
  <si>
    <t>snip_ecc7ee95</t>
  </si>
  <si>
    <t xml:space="preserve">    def test_with_details(self):
        e = errors.InvalidArgumentError("expected absolute path; got './foo'")
        expected_msg = "Invalid argument: expected absolute path; got './foo'"
        self.assertEqual(str(e), expected_msg)</t>
  </si>
  <si>
    <t>snip_37910e99</t>
  </si>
  <si>
    <t xml:space="preserve">    def test_with_details(self):
        e = errors.UnauthenticatedError(
            "don't you know who I am?", challenge="Digest"
        )
        expected_msg = "Unauthenticated: don't you know who I am?"
        self.assertEqual(str(e), expected_msg)</t>
  </si>
  <si>
    <t>snip_01937956</t>
  </si>
  <si>
    <t xml:space="preserve">    def test_headers(self):
        e1 = errors.PermissionDeniedError()
        e2 = errors.PermissionDeniedError()
        self.assertEmpty(e1.headers)
        self.assertIsNot(e1.headers, e2.headers)</t>
  </si>
  <si>
    <t>snip_22493d3e</t>
  </si>
  <si>
    <t xml:space="preserve">    def test_loads_only_once_even_when_result_equal_to_everything(self):
        # This would fail if the implementation of `_memoize` used `==`
        # rather than `is` to check for the sentinel value.
        class EqualToEverything:
            def __eq__(self, other):
                return True
        count = 0
        @lazy.lazy_load("foo")
        def foo():
            nonlocal count
            count += 1
            return EqualToEverything()
        dir(foo)
        dir(foo)
        self.assertEqual(count, 1)</t>
  </si>
  <si>
    <t>snip_d38d66ac</t>
  </si>
  <si>
    <t xml:space="preserve">    def test_exec_failure_with_explicit_binary(self):
        path = os.path.join(".", "non", "existent")
        self._patch_environ({"TENSORBOARD_BINARY": path})
        start_result = manager.start(["--logdir=./logs", "--port=0"])
        self.assertIsInstance(start_result, manager.StartExecFailed)
        self.assertEqual(start_result.os_error.errno, errno.ENOENT)
        self.assertEqual(start_result.explicit_binary, path)</t>
  </si>
  <si>
    <t>snip_3d6c7965</t>
  </si>
  <si>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</si>
  <si>
    <t>snip_39cb0141</t>
  </si>
  <si>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</si>
  <si>
    <t>snip_abd8de47</t>
  </si>
  <si>
    <t xml:space="preserve">    def test_db_data_source_format(self):
        info = dataclasses.replace(_make_info(), logdir="", db="sqlite:~/bar")
        self.assertEqual(manager.data_source_from_info(info), "db sqlite:~/bar")</t>
  </si>
  <si>
    <t>snip_af2032e2</t>
  </si>
  <si>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</si>
  <si>
    <t>snip_db5fc604</t>
  </si>
  <si>
    <t xml:space="preserve">    def GraphOpInfo(self, run, graph_id, op_name):
        """Get the information regarding a graph op's creation.
        Args:
          run: Name of the run.
          graph_id: Debugger-generated ID of the graph that contains
            the op in question. This ID is available from other methods
            of this class, e.g., the return value of `GraphExecutionDigests()`.
          op_name: Name of the op.
        Returns:
          A JSON-serializable object containing the information regarding
            the op's creation and its immediate inputs and consumers.
        Raises:
          NotFoundError if the graph_id or op_name does not exist.
        """
        runs = self.Runs()
        if run not in runs:
            return None
        try:
            graph = self._reader.graph_by_id(graph_id)
        except KeyError:
            raise errors.NotFoundError(
                'There is no graph with ID "%s"' % graph_id
            )
        try:
            op_creation_digest = graph.get_op_creation_digest(op_name)
        except KeyError:
            raise errors.NotFoundError(
                'There is no op named "%s" in graph with ID "%s"'
                % (op_name, graph_id)
            )
        data_object = self._opCreationDigestToDataObject(
            op_creation_digest, graph
        )
        # Populate data about immediate inputs.
        for input_spec in data_object["inputs"]:
            try:
                input_op_digest = graph.get_op_creation_digest(
                    input_spec["op_name"]
                )
            except KeyError:
                input_op_digest = None
            if input_op_digest:
                input_spec["data"] = self._opCreationDigestToDataObject(
                    input_op_digest, graph
                )
        # Populate data about immediate consuming ops.
        for slot_consumer_specs in data_object["consumers"]:
            for consumer_spec in slot_consumer_specs:
                try:
                    digest = graph.get_op_creation_digest(
                        consumer_spec["op_name"]
                    )
                except KeyError:
                    digest = None
                if digest:
                    consumer_spec["data"] = self._opCreationDigestToDataObject(
                        digest, graph
                    )
        return data_object</t>
  </si>
  <si>
    <t>snip_c99eb4f7</t>
  </si>
  <si>
    <t xml:space="preserve">    def _image_response_for_run(self, ctx, experiment, run, tag, sample):
        """Builds a JSON-serializable object with information about images.
        Args:
          run: The name of the run.
          tag: The name of the tag the images all belong to.
          sample: The zero-indexed sample of the image for which to retrieve
            information. For instance, setting `sample` to `2` will fetch
            information about only the third image of each batch. Steps with
            fewer than three images will be omitted from the results.
        Returns:
          A list of dictionaries containing the wall time, step, and URL
          for each image.
        Raises:
          KeyError, NotFoundError: If no image data exists for the given
            parameters.
        """
        all_images = self._data_provider.read_blob_sequences(
            ctx,
            experiment_id=experiment,
            plugin_name=metadata.PLUGIN_NAME,
            downsample=self._downsample_to,
            run_tag_filter=provider.RunTagFilter(runs=[run], tags=[tag]),
        )
        images = all_images.get(run, {}).get(tag, None)
        if images is None:
            raise errors.NotFoundError(
                "No image data for run=%r, tag=%r" % (run, tag)
            )
        return [
            {
                "wall_time": datum.wall_time,
                "step": datum.step,
                "query": self._data_provider_query(datum.values[sample + 2]),
            }
            for datum in images
            if len(datum.values) - 2 &gt; sample
        ]</t>
  </si>
  <si>
    <t>snip_f9aeb979</t>
  </si>
  <si>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</si>
  <si>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snip_f389768e</t>
  </si>
  <si>
    <t>def test(data,
         weights=None,
         batch_size=16,
         imgsz=640,
         conf_thres=0.001,
         iou_thres=0.6,  # for NMS
         save_json=False,
         single_cls=False,
         augment=False,
         verbose=False,
         model=None,
         dataloader=None,
         save_dir=Path(''),  # for saving images
         save_txt=False,  # for auto-labelling
         save_conf=False,
         plots=True,
         half_precision=False,
         log_imgs=0):  # number of logged images
    # Initialize/load model and set device
    training = model is not None
    if training:  # called by train.py
        device = next(model.parameters()).device  # get model device
    else:  # called directly
        set_logging()
        device = select_device(opt.device, batch_size=batch_size)
        save_txt = opt.save_txt  # save *.txt labels
        # Directories
        save_dir = Path(increment_path(Path(opt.project) / opt.name, exist_ok=opt.exist_ok))  # increment run
        (save_dir / 'labels' if save_txt else save_dir).mkdir(parents=True, exist_ok=True)  # make dir
        # Load model
        model = Darknet(opt.cfg).to(device)
        # load model
        try:
            ckpt = torch.load(weights[0], map_location=device)  # load checkpoint
            ckpt['model'] = {k: v for k, v in ckpt['model'].items() if model.state_dict()[k].numel() == v.numel()}
            model.load_state_dict(ckpt['model'], strict=False)
        except:
            load_darknet_weights(model, weights[0])
        imgsz = check_img_size(imgsz, s=64)  # check img_size
    # Half
    half = device.type != 'cpu'  # half precision only supported on CUDA
    # Configure
    model.eval()
    is_coco = data.endswith('coco.yaml')  # is COCO dataset
    with open(data) as f:
        data = yaml.load(f, Loader=yaml.FullLoader)  # model dict
    check_dataset(data)  # check
    nc = 1 if single_cls else int(data['nc'])  # number of classes
    iouv = torch.linspace(0.5, 0.95, 10) #.to(device)  # iou vector for mAP@0.5:0.95
    niou = iouv.numel()
    # Logging
    log_imgs, wandb = min(log_imgs, 100), None  # ceil
    try:
        import wandb  # Weights &amp; Biases
    except ImportError:
        log_imgs = 0
    # Dataloader
    if not training:
        # img = torch.zeros((1, 3, imgsz, imgsz), device=device)  # init img
        # _ = model(img.half() if half else img) if device.type != 'cpu' else None  # run once
        path = data['test'] if opt.task == 'test' else data['val']  # path to val/test images
        dataloader = create_dataloader(path, imgsz, batch_size, 64, opt, pad=0.5, rect=True)[0]
    seen = 0
    try:
        names = model.names if hasattr(model, 'names') else model.module.names
    except:
        names = load_classes(opt.names)
    coco91class = coco80_to_coco91_class()
    s = ('%20s' + '%12s' * 6) % ('Class', 'Images', 'Targets', 'P', 'R', 'mAP@.5', 'mAP@.5:.95')
    p, r, f1, mp, mr, map50, map, t0, t1 = 0., 0., 0., 0., 0., 0., 0., 0., 0.
    loss = torch.zeros(3, device=device)
    jdict, stats, ap, ap_class, wandb_images = [], [], [], [], []
    if half and half_precision:
        model = model.half() #apex.amp.initialize(model, opt_level='O1', loss_scale=1024, verbosity=0)
    for batch_i, (img, targets, paths, shapes) in enumerate(tqdm(dataloader, desc=s)):
        device = 'npu'
        img = img.to(device, non_blocking=True)
        img = img.float()  # uint8 to fp16/32 #img.half() if half else 
        img /= 255.0  # 0 - 255 to 0.0 - 1.0
        #targets = targets.to(device)
        nb, _, height, width = img.shape  # batch size, channels, height, width
        whwh = torch.Tensor([width, height, width, height]) #.to(device)
        # Disable gradients
        with torch.no_grad():
            # Run model
            t = time_synchronized()
            inf_out, train_out = model(img, augment=augment)  # inference and training outputs
            t0 += time_synchronized() - t
            inf_out = inf_out.float().cpu()
            train_out = [tout.float().cpu() for tout in train_out]
            # Compute loss
            # if training:  # if model has loss hyperparameters
            #     loss += compute_loss([x.float() for x in train_out], targets, model)[1][:3]  # box, obj, cls
            device = 'cpu'
            # Run NMS
            t = time_synchronized()
            output = non_max_suppression(inf_out, conf_thres=conf_thres, iou_thres=iou_thres)
            t1 += time_synchronized() - t
        # Statistics per image
        for si, pred in enumerate(output):
            labels = targets[targets[:, 0] == si, 1:]
            nl = len(labels)
            tcls = labels[:, 0].tolist() if nl else []  # target class
            seen += 1
            if len(pred) == 0:
                if nl:
                    stats.append((torch.zeros(0, niou, dtype=torch.bool), torch.Tensor(), torch.Tensor(), tcls))
                continue
            # Append to text file
            path = Path(paths[si])
            if save_txt:
                gn = torch.tensor(shapes[si][0])[[1, 0, 1, 0]]  # normalization gain whwh
                x = pred.clone()
                x[:, :4] = scale_coords(img[si].shape[1:], x[:, :4], shapes[si][0], shapes[si][1])  # to original
                for *xyxy, conf, cls in x:
                    xywh = (xyxy2xywh(torch.tensor(xyxy).view(1, 4)) / gn).view(-1).tolist()  # normalized xywh
                    line = (cls, *xywh, conf) if save_conf else (cls, *xywh)  # label format
                    with open(save_dir / 'labels' / (path.stem + '.txt'), 'a') as f:
                        f.write(('%g ' * len(line)).rstrip() % line + '\n')
            # W&amp;B logging
            if plots and len(wandb_images) &lt; log_imgs:
                box_data = [{"position": {"minX": xyxy[0], "minY": xyxy[1], "maxX": xyxy[2], "maxY": xyxy[3]},
                             "class_id": int(cls),
                             "box_caption": "%s %.3f" % (names[cls], conf),
                             "scores": {"class_score": conf},
                             "domain": "pixel"} for *xyxy, conf, cls in pred.tolist()]
                boxes = {"predictions": {"box_data": box_data, "class_labels": names}}
                wandb_images.append(wandb.Image(img[si], boxes=boxes, caption=path.name))
            # Clip boxes to image bounds
            clip_coords(pred, (height, width))
            # Append to pycocotools JSON dictionary
            if save_json:
                # [{"image_id": 42, "category_id": 18, "bbox": [258.15, 41.29, 348.26, 243.78], "score": 0.236}, ...
                image_id = int(path.stem) if path.stem.isnumeric() else path.stem
                box = pred[:, :4].clone()  # xyxy
                scale_coords(img[si].shape[1:], box, shapes[si][0], shapes[si][1])  # to original shape
                box = xyxy2xywh(box)  # xywh
                box[:, :2] -= box[:, 2:] / 2  # xy center to top-left corner
                for p, b in zip(pred.tolist(), box.tolist()):
                    jdict.append({'image_id': image_id,
                                  'category_id': coco91class[int(p[5])] if is_coco else int(p[5]),
                                  'bbox': [round(x, 3) for x in b],
                                  'score': round(p[4], 5)})
            # Assign all predictions as incorrect
            correct = torch.zeros(pred.shape[0], niou, dtype=torch.bool, device=device)
            if nl:
                detected = []  # target indices
                tcls_tensor = labels[:, 0]
                # target boxes
                tbox = xywh2xyxy(labels[:, 1:5]) * whwh
                # Per target class
                for cls in torch.unique(tcls_tensor):
                    ti = (cls == tcls_tensor).nonzero(as_tuple=False).view(-1)  # prediction indices
                    pi = (cls == pred[:, 5]).nonzero(as_tuple=False).view(-1)  # target indices
                    # Search for detections
                    if pi.shape[0]:
                        # Prediction to target ious
                        ious, i = box_iou(pred[pi, :4], tbox[ti]).max(1)  # best ious, indices
                        # Append detections
                        detected_set = set()
                        for j in (ious &gt; iouv[0]).nonzero(as_tuple=False):
                            d = ti[i[j]]  # detected target
                            if d.item() not in detected_set:
                                detected_set.add(d.item())
                                detected.append(d)
                                correct[pi[j]] = ious[j] &gt; iouv  # iou_thres is 1xn
                                if len(detected) == nl:  # all targets already located in image
                                    break
            # Append statistics (correct, conf, pcls, tcls)
            stats.append((correct.cpu(), pred[:, 4].cpu(), pred[:, 5].cpu(), tcls))
        # Plot images
        if plots and batch_i &lt; 3:
            f = save_dir / f'test_batch{batch_i}_labels.jpg'  # filename
            plot_images(img, targets, paths, f, names)  # labels
            f = save_dir / f'test_batch{batch_i}_pred.jpg'
            plot_images(img, output_to_target(output, width, height), paths, f, names)  # predictions
    # Compute statistics
    stats = [np.concatenate(x, 0) for x in zip(*stats)]  # to numpy
    if len(stats) and stats[0].any():
        p, r, ap, f1, ap_class = ap_per_class(*stats, plot=plots, fname=save_dir / 'precision-recall_curve.png')
        p, r, ap50, ap = p[:, 0], r[:, 0], ap[:, 0], ap.mean(1)  # [P, R, AP@0.5, AP@0.5:0.95]
        mp, mr, map50, map = p.mean(), r.mean(), ap50.mean(), ap.mean()
        nt = np.bincount(stats[3].astype(np.int64), minlength=nc)  # number of targets per class
    else:
        nt = torch.zeros(1)
    # W&amp;B logging
    if plots and wandb:
        wandb.log({"Images": wandb_images})
        wandb.log({"Validation": [wandb.Image(str(x), caption=x.name) for x in sorted(save_dir.glob('test*.jpg'))]})
    # Print results
    pf = '%20s' + '%12.3g' * 6  # print format
    print(pf % ('all', seen, nt.sum(), mp, mr, map50, map))
    # Print results per class
    if verbose and nc &gt; 1 and len(stats):
        for i, c in enumerate(ap_class):
            print(pf % (names[c], seen, nt[c], p[i], r[i], ap50[i], ap[i]))
    # Print speeds
    t = tuple(x / seen * 1E3 for x in (t0, t1, t0 + t1)) + (imgsz, imgsz, batch_size)  # tuple
    if not training:
        print('Speed: %.1f/%.1f/%.1f ms inference/NMS/total per %gx%g image at batch-size %g' % t)
    # Save JSON
    if save_json and len(jdict):
        w = Path(weights[0] if isinstance(weights, list) else weights).stem if weights is not None else ''  # weights
        anno_json = glob.glob('./coco/annotations/instances_val*.json')[0]  # annotations json
        pred_json = str(save_dir / f"{w}_predictions.json")  # predictions json
        print('\nEvaluating pycocotools mAP... saving %s...' % pred_json)
        with open(pred_json, 'w') as f:
            json.dump(jdict, f)
        try:  # https://github.com/cocodataset/cocoapi/blob/master/PythonAPI/pycocoEvalDemo.ipynb
            from pycocotools.coco import COCO
            from pycocotools.cocoeval import COCOeval
            anno = COCO(anno_json)  # init annotations api
            pred = anno.loadRes(pred_json)  # init predictions api
            eval = COCOeval(anno, pred, 'bbox')
            if is_coco:
                eval.params.imgIds = [int(Path(x).stem) for x in dataloader.dataset.img_files]  # image IDs to evaluate
            eval.evaluate()
            eval.accumulate()
            eval.summarize()
            map, map50 = eval.stats[:2]  # update results (mAP@0.5:0.95, mAP@0.5)
        except Exception as e:
            print('ERROR: pycocotools unable to run: %s' % e)
    # Return results
    if not training:
        print('Results saved to %s' % save_dir)
    model.float()  # for training
    maps = np.zeros(nc) + map
    for i, c in enumerate(ap_class):
        maps[c] = ap[i]
    return (mp, mr, map50, map, *(loss.cpu() / len(dataloader)).tolist()), maps, t</t>
  </si>
  <si>
    <t>snip_7d9f0821</t>
  </si>
  <si>
    <t xml:space="preserve">    def __init__(self, source_paths: Union[List[str], str], **kwargs) -&gt; None:
        self.com_ex = Experiment(**kwargs)
        for path in source_paths:
            if isfile(path):
                fs = open(path, mode="r")
                self.com_ex.log_code(code_name=basename(path), code=fs)
                fs.close()
            else:
                print(f"CometSession: Warning, No such file - {path}")</t>
  </si>
  <si>
    <t>snip_e0351225</t>
  </si>
  <si>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</si>
  <si>
    <t>snip_1b9f91ed</t>
  </si>
  <si>
    <t>def test_image(setup):
    from skimage import data
    from ml_logger import logger
    logger.configure('ge_debug/debug/main_test_script', root="http://luma01.csail.mit.edu:4000") 
    logger.job_started()
    print(logger)
    face_rgba = data.astronaut()
    logger.save_image(face_rgba / 255, 'rgb.png', normalize='grid')
    logger.save_image(face_rgba / 1000, f'rgba_face_{100}.png', normalize=False)
    path = logger.save_image(face_rgba / 1000, f'rgba_face_{100}_normalized.png', normalize="individual")
    print(f"files:/{logger.root}/{logger.prefix}/{path}")</t>
  </si>
  <si>
    <t>snip_d226350d</t>
  </si>
  <si>
    <t>def etl_data(ratings_csv, max_row_limit):
    with mlflow.start_run() as mlrun:
        tmpdir = tempfile.mkdtemp()
        ratings_parquet_dir = os.path.join(tmpdir, 'ratings-parquet')
        spark = pyspark.sql.SparkSession.builder.getOrCreate()
        print("Converting ratings CSV %s to Parquet %s" % (ratings_csv, ratings_parquet_dir))
        ratings_df = spark.read \
            .option("header", "true") \
            .option("inferSchema", "true") \
            .csv(ratings_csv) \
            .drop("timestamp")  # Drop unused column
        ratings_df.show()
        if max_row_limit != -1:
            ratings_df = ratings_df.limit(max_row_limit)
        ratings_df.write.parquet(ratings_parquet_dir)
        print("Uploading Parquet ratings: %s" % ratings_parquet_dir)
        mlflow.log_artifacts(ratings_parquet_dir, "ratings-parquet-dir")</t>
  </si>
  <si>
    <t>snip_9ffc76f1</t>
  </si>
  <si>
    <t>def load_raw_data(url):
    with mlflow.start_run() as mlrun:
        local_dir = tempfile.mkdtemp()
        local_filename = os.path.join(local_dir, "ml-20m.zip")
        print("Downloading %s to %s" % (url, local_filename))
        r = requests.get(url, stream=True)
        with open(local_filename, 'wb') as f:
            for chunk in r.iter_content(chunk_size=1024):
                if chunk:  # filter out keep-alive new chunks
                    f.write(chunk)
        extracted_dir = os.path.join(local_dir, 'ml-20m')
        print("Extracting %s into %s" % (local_filename, extracted_dir))
        with zipfile.ZipFile(local_filename, 'r') as zip_ref:
            zip_ref.extractall(local_dir)
        ratings_file = os.path.join(extracted_dir, 'ratings.csv')
        print("Uploading ratings: %s" % ratings_file)
        mlflow.log_artifact(ratings_file, "ratings-csv-dir")</t>
  </si>
  <si>
    <t>snip_1069627e</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</si>
  <si>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</si>
  <si>
    <t>snip_52926a2e</t>
  </si>
  <si>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</si>
  <si>
    <t>snip_0a9e8cab</t>
  </si>
  <si>
    <t xml:space="preserve">    def train(
        self,
        inputs,
        targets,
        data=None,
        optimizer=(None, None),
        epochs=100,
        regularization=None,
        convergence=None,
        lossfxn=None,
        device="cpu",
        batch_size=None,
        lr_scheduler=None,
        independent_loss=True,
        loss_weights=None,
    ):
        """Train the models
        Parameters
        ----------
        inputs : dict
            Dictionary with hashed feature space.
        targets : list
            The expected values that the model has to learn aka y.
        model : object
            The NeuralNetwork class.
        data : object
            Data object created from the handler.
        optimizer : tuple
            The optimizer is a tuple with the structure:
                &gt;&gt;&gt; ('adam', {'lr': float, 'weight_decay'=float})
        epochs : int
            Number of full training cycles.
        regularization : float
            This is the L2 regularization. It is not the same as weight decay.
        convergence : dict
            Instead of using epochs, users can set a convergence criterion.
                &gt;&gt;&gt; convergence = {"rmse": [0.04, 0.02]}
        lossfxn : obj
            A loss function object.
        device : str
            Calculation can be run in the cpu or cuda (gpu).
        batch_size : int
            Number of data points per batch to use for training. Default is None.
        lr_scheduler : tuple
            Tuple with structure: scheduler's name and a dictionary with keyword
            arguments.
            &gt;&gt;&gt; lr_scheduler = ('ReduceLROnPlateau',
                                {'mode': 'min', 'patience': 10})
        independent_loss : bool
            Whether or not models' weight are optimized independently.
        loss_weights : list
            How much the loss of model(i) contributes to the total loss.
        """
        self.epochs = epochs
        # Convergence criterion
        if isinstance(convergence["rmse"], float) or isinstance(
            convergence["rmse"], int
        ):
            convergence["rmse"] = np.array(
                [convergence["rmse"] for model in range(len(self.models))]
            )
        elif isinstance(convergence["rmse"], list):
            if len(convergence["rmse"]) != len(self.models):
                raise (
                    "Your convergence list is not the same length of the number of models"
                )
            convergence["rmse"] = np.array(convergence["rmse"])
        logger.info(" ")
        logging.info("Model Merger")
        logging.info("============")
        now = datetime.datetime.now()
        logger.info("Module accessed on {}.".format(now.strftime("%Y-%m-%d %H:%M:%S")))
        logging.info("Merging the following models:")
        for model in self.models:
            logging.info("    - {}.".format(model.name()))
        logging.info("Loss functions:")
        if loss_weights is None:
            self.loss_weights = [1.0 / len(lossfxn) for l in lossfxn]
        else:
            self.loss_weights = loss_weights
        for index, l in enumerate(lossfxn):
            logging.info(
                "    - Name: {}; Weight: {}.".format(
                    l.__name__, self.loss_weights[index]
                )
            )
        logging.info("Convergence criterion: {}.".format(convergence))
        # If no batch_size provided then the whole training set length is the batch.
        if batch_size is None:
            batch_size = len(inputs.values())
        if isinstance(batch_size, int):
            chunks = []
            for inputs_ in inputs:
                if inspect.ismethod(inputs_):
                    chunks.append(inputs_)
                else:
                    chunks.append(list(get_chunks(inputs_, batch_size, svm=False)))
            targets = [
                list(get_chunks(target, batch_size, svm=False)) for target in targets
            ]
            atoms_per_image = list(
                get_chunks(data.atoms_per_image, batch_size, svm=False)
            )
        if lossfxn is None:
            self.lossfxn = [None for model in self.models]
        else:
            self.lossfxn = lossfxn
        self.device = device
        # Population of extra Attributes needed by the models, and further data
        # preprocessing
        for index, loss in enumerate(lossfxn):
            _args, _varargs, _keywords, _defaults = inspect.getargspec(loss)
            if "latent" in _args:
                train = dynamic_import(
                    "train", "ml4chem.atomistic.models", alt_name="autoencoders"
                )
                self.inputs_chunk_vals = train.get_inputs_chunks(chunks[index])
            else:
                self.inputs_chunk_vals = None
        parameters = []
        for index, model in enumerate(self.models):
            parameters += model.parameters()
            if model.name() == "PytorchPotentials":
                # These models require targets as tensors
                self.atoms_per_image = torch.tensor(
                    atoms_per_image, requires_grad=False, dtype=torch.float
                )
                _targets = [
                    torch.tensor(batch, requires_grad=False) for batch in targets[index]
                ]
                targets[index] = _targets
                del _targets
            elif model.name() in ModelMerger.autoencoders:
                targets[index] = lod_to_list(targets[index])
        # Data scattering
        client = dask.distributed.get_client()
        # self.targets = [client.scatter(target) for target in targets]
        self.targets = [target for target in targets]
        self.chunks = []
        for i, chunk in enumerate(chunks):
            if inspect.ismethod(chunk) is False:
                self.chunks.append(client.scatter(chunk))
            else:
                # This list comprehension is useful to have the same number of
                # functions as the same number of chunks without users' input.
                chunk = [chunk for _ in range(len(self.targets[i]))]
                self.chunks.append(chunk)
        del chunks
        logger.info(" ")
        logging.info("Batch Information")
        logging.info("-----------------")
        logging.info("Number of batches:")
        for index, c in enumerate(self.chunks):
            logging.info("    - Model {}, {}.".format(index, len(c)))
        logging.info("Batch size: {} elements per batch.\n".format(batch_size))
        # Define optimizer
        self.optimizer_name, self.optimizer = get_optimizer(optimizer, parameters)
        if lr_scheduler is not None:
            self.scheduler = get_lr_scheduler(self.optimizer, lr_scheduler)
        logger.info(" ")
        logger.info("Starting training...")
        logger.info(" ")
        logger.info(
            "{:6s} {:19s} {:12s} {:8s}".format(
                "Epoch", "Time Stamp", "Loss", "RMSE (ave)"
            )
        )
        logger.info(
            "{:6s} {:19s} {:12s} {:8s}".format(
                "------", "-------------------", "------------", "--------------"
            )
        )
        converged = False
        epoch = 0
        if independent_loss is False:
            # Convert list of chunks from [[a, c], [b, d]] to [[a, b], [c, d]]
            self.chunks = list(map(list, zip(*self.chunks)))
        old_state_dict = {}
        for key in self.models[1].state_dict():
            old_state_dict[key] = self.models[1].state_dict()[key].clone()
        from ml4chem.atomistic.models.autoencoders import Annealer
        annealer = Annealer()
        while not converged:
            epoch += 1
            self.annealing = annealer.update(epoch)
            self.optimizer.zero_grad()  # clear previous gradients
            if independent_loss:
                losses = []
                outputs = []
                for model_index, model in enumerate(self.models):
                    loss, output = self.closure(
                        model_index, model, independent_loss, name=model.name()
                    )
                    losses.append(loss)
                    outputs.append(output)
            else:
                loss, outputs = self.closure(index, self.models, independent_loss)
            rmse = []
            for i, model in enumerate(self.models):
                outputs_ = outputs[i]
                targets_ = self.targets[i]
                if model.name() == "VAE":
                    # VAE usually returns a complex output with mus and sigmas
                    # but we only need mus at this stage.
                    outputs_ = [sublist[0] for sublist in outputs_]
                rmse.append(compute_rmse(outputs_, targets_))
            rmse = np.array(rmse)
            _rmse = np.average(rmse)
            if self.optimizer_name != "LBFGS":
                self.optimizer.step()
            else:
                options = {"closure": self.closure, "current_loss": loss, "max_ls": 10}
                self.optimizer.step(options)
            ts = time.time()
            ts = datetime.datetime.fromtimestamp(ts).strftime("%Y-%m-%d " "%H:%M:%S")
            logger.info("{:6d} {} {:8e} {:8f}".format(epoch, ts, loss, _rmse))
            if convergence is None and epoch == self.epochs:
                converged = True
            elif convergence is not None and (rmse &lt;= convergence["rmse"]).all():
                converged = True
                new_state_dict = {}
                for key in self.models[1].state_dict():
                    new_state_dict[key] = self.models[1].state_dict()[key].clone()
                for key in old_state_dict:
                    if not (old_state_dict[key] == new_state_dict[key]).all():
                        print("Diff in {}".format(key))
                    else:
                        print("No diff in {}".format(key))
            print(convergence)
            print(rmse)
        print("Final")
        print(convergence)
        print(rmse)</t>
  </si>
  <si>
    <t>snip_5f5f170d</t>
  </si>
  <si>
    <t>def run_train_schedule(dataloaders, embedder, config, args):
    valid_log_acc = []
    device = torch.device(config.device)
    embedder = embedder.to(device)
    set_seed(config.seed)
    model = RGN2_Naive(layers=config.num_layers,
                       emb_dim=config.emb_dim+4,
                       hidden=config.hidden,
                       bidirectional=config.bidirectional,
                       mlp_hidden=config.mlp_hidden,
                       act=config.act,
                       layer_type=config.layer_type,
                       input_dropout=config.input_dropout,
                       angularize=config.angularize,
                       refiner_args=config.refiner_args,
                       ).to(device)
    if args.resume_name is not None: 
        model.load_my_state_dict(torch.load(args.resume_name, map_location=device))
    # 3. Log gradients and model parameters
    wandb.watch(model)
    steps = get_training_schedule(args)
    resume = True  # declare new optim
    for i, (batch_num, ckpt, lr, batch_size, max_len, clip, loss_f, seed) in enumerate(steps):
        # reconfig batch otpions
        wandb.log({
            'learning_rate': lr,
            'batch_size': batch_size
        }, commit=False)
        if sum([steps[j][0] for j in range(i)]) &lt; args.resume_iters: 
            continue
        if True:
            # if seed is not None:
            set_seed(seed)
            get_prot_ = mp_nerf.utils.get_prot(
                dataloader_=dataloaders,
                vocab_=VOCAB,
                min_len=config.min_len, max_len=max_len,  # MAX_LEN,
                verbose=False, subset="train", 
                xray_filter=config.xray,
                full_mask=config.full_mask,
            )
        if resume: 
            optimizer = torch.optim.Adam(params=model.parameters(), lr=lr)
            resume = False
        elif lr != steps[i-1][2]:
            print("changing LR from {0} to {1}".format(steps[i-1][2], steps[i][2]))
            for g in optimizer.param_groups:
                print(g, g["lr"], lr)
                g['lr'] = lr
        # train
        metrics_stuff = train(
            get_prot_=get_prot_,
            steps=batch_num,
            model=model,
            embedder=embedder,
            optim=optimizer,
            loss_f=loss_f,  # + 0.005 * metrics['drmsd'].mean()",
            clip=clip,
            accumulate_every=batch_size,
            log_every=1,
            seed=seed,
            recycle_func=lambda x: random.randint(1, config.max_recycles_train),  # 1
            wandbai=True,
            config=config,
        )
        metric = np.mean([x["drmsd"] for x in metrics_stuff[0][-5*batch_size:]])
        print("\nCheckpoint {0} @ {1}, pass @ {2}. Metrics mean train = {1}\n".format(
            i, ckpt, metric, metrics_stuff[-1]
        ))
        # save
        os.makedirs('rgn2_models', exist_ok=True)
        save_path = "rgn2_models/"+wandb.run.name.replace("/", "_")+"@_{0}K.pt".format(
            sum(p[0] for p in steps[:i+1]) // 1000
        )
        torch.save(model.state_dict(), save_path)
        ## VALIDATING
        for valid_set in [10, 20, 30, 40, 50, 70, 90]:
            print("Validating "+str(valid_set))
            tic = time.time()
            get_prot_valid_ = mp_nerf.utils.get_prot( 
                dataloader_=dataloaders, 
                vocab_=VOCAB, # mp_nerf.utils.
                min_len=args.min_len_valid, max_len=max_len, 
                verbose=False, subset="valid-"+str(valid_set)
            )
            # get num of unique, full-masked proteins
            seqs = []
            for i, prot_args in enumerate(dataloaders["valid-"+str(valid_set)].dataset):
                # (id, int_seq, mask, ... , str_seq)
                length = len(prot_args[-1]) 
                if args.min_len_valid &lt; length &lt; max_len and sum( prot_args[2] ) == length:
                    seqs.append( prot_args[-1] )
            metrics_stuff_eval = predict(
                get_prot_= get_prot_valid_, 
                steps = len(set(seqs)), # 24 for MIN_LEN=70
                model = model,
                embedder = embedder, 
                return_preds = True,
                log_every = 4,
                accumulate_every = len(set(seqs)),
                seed = 0, # 42
                mode = "fast_test", # "test" # "test" is for AR, "fast_test" is for iterative
                recycle_func = lambda x: 10, # 5 # 3 # 2 
                wandbai = False,
            )
            preds_list_eval, metrics_list_eval, metrics_stats_eval = metrics_stuff_eval
            print("\n", "Eval Results:", sep="")
            for k,v in metrics_stats_eval.items():
                offset = " " * ( max(len(ki) for ki in metrics_stats_eval.keys()) - len(k) )
                print(k + offset, ":", v)
            print("\n")
            print("Time taken: ", time.time()-tic, "\n")
        # save logs to compare runs - wandb not enough
        valid_log_acc.append(metrics_stats_eval)
        # ABORT OR CONTINUE: mean of last 5 batches below ckpt
        if metric &gt; ckpt:
            print("ABORTING")
            print("Didn't pass ckpt {0} @ drmsd = {1}, but instead drmsd = {2}".format(
                i, ckpt, metric
            ))
            break
    os.makedirs('rgn2_models', exist_ok=True)
    save_path = "rgn2_models/"+wandb.run.name.replace("/", "_")+"@_{0}K.pt".format(
        sum(p[0] for p in steps[:i+1]) // 1000
    )
    torch.save(model.state_dict(), save_path)
    ### TEST
    tic = time.time()
    get_prot_test_ = mp_nerf.utils.get_prot( 
        dataloader_=dataloaders, 
        vocab_=VOCAB, # mp_nerf.utils.
        min_len=args.min_len_valid, max_len=max_len, 
        verbose=False, subset="test"
    )
    # get num of unique, full-masked proteins
    seqs = []
    for i, prot_args in enumerate(dataloaders["test"].dataset):
        # (id, int_seq, mask, ... , str_seq)
        length = len(prot_args[-1]) 
        if args.min_len_valid &lt; length &lt; max_len and sum( prot_args[2] ) == length:
            seqs.append( prot_args[-1] )
    metrics_stuff_test = predict(
        get_prot_= get_prot_test_, 
        steps = len(set(seqs)), # 24 for MIN_LEN=70
        model = model,
        embedder = embedder, 
        return_preds = True,
        log_every = 4,
        accumulate_every = len(set(seqs)),
        seed = 0, # 42
        mode = "fast_test", # "test" # "test" is for AR, "fast_test" is for iterative
        recycle_func = lambda x: 10, # 5 # 3 # 2 
        wandbai = False,
    )
    preds_list_test, metrics_list_test, metrics_stats_test = metrics_stuff_test
    print("\n", "Test Results:", sep="")
    for k,v in metrics_stats_test.items():
        offset = " " * ( max(len(ki) for ki in metrics_stats_test.keys()) - len(k) )
        print(k + offset, ":", v)
    print("\n")
    print("Time taken: ", time.time()-tic, "\n")
    return metrics_stats_eval, valid_log_acc</t>
  </si>
  <si>
    <t>snip_e5cb7a4a</t>
  </si>
  <si>
    <t xml:space="preserve">    def optimize(self, inputs, extra_inputs=None, callback=None):
        """Perform optimization.
        Args:
            inputs (list[numpy.ndarray]): List of input values.
            extra_inputs (list[numpy.ndarray]): List of extra input values.
            callback (callable): Function to call during each epoch. Default
                is None.
        Raises:
            NotImplementedError: If inputs are invalid.
            Exception: If loss function is None, i.e. not defined.
        """
        if not inputs:
            # Assumes that we should always sample mini-batches
            raise NotImplementedError('No inputs are fed to optimizer.')
        if self._opt_fun is None:
            raise Exception(
                'Use update_opt() to setup the loss function first.')
        f_loss = self._opt_fun['f_loss']
        if extra_inputs is None:
            extra_inputs = tuple()
        last_loss = f_loss(*(tuple(inputs) + extra_inputs))
        start_time = time.time()
        dataset = BatchDataset(inputs,
                               self._batch_size,
                               extra_inputs=extra_inputs)
        sess = tf.compat.v1.get_default_session()
        for epoch in range(self._max_optimization_epochs):
            if self._verbose:
                logger.log('Epoch {}'.format(epoch))
            with click.progressbar(length=len(inputs[0]),
                                   label='Optimizing minibatches') as pbar:
                for batch in dataset.iterate(update=True):
                    sess.run(self._train_op,
                             dict(list(zip(self._input_vars, batch))))
                    pbar.update(len(batch[0]))
            new_loss = f_loss(*(tuple(inputs) + extra_inputs))
            if self._verbose:
                logger.log('Epoch: {} | Loss: {}'.format(epoch, new_loss))
            if self._callback or callback:
                elapsed = time.time() - start_time
                callback_args = dict(
                    loss=new_loss,
                    params=self._target.get_param_values()
                    if self._target else None,
                    itr=epoch,
                    elapsed=elapsed,
                )
                if self._callback:
                    self._callback(callback_args)
                if callback:
                    callback(**callback_args)
            if abs(last_loss - new_loss) &lt; self._tolerance:
                break
            last_loss = new_loss</t>
  </si>
  <si>
    <t>snip_9ab5bc06</t>
  </si>
  <si>
    <t>snip_5781fbaa</t>
  </si>
  <si>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</si>
  <si>
    <t>snip_a7f2333e</t>
  </si>
  <si>
    <t xml:space="preserve">    def test_tensorboard_graphs(self):
        model = model_helper.ModelHelper(name="overfeat")
        data, label = brew.image_input(
            model, ["db"], ["data", "label"], is_test=0
        )
        with core.NameScope("conv1"):
            conv1 = brew.conv(model, data, "conv1", 3, 96, 11, stride=4)
            relu1 = brew.relu(model, conv1, conv1)
            pool1 = brew.max_pool(model, relu1, "pool1", kernel=2, stride=2)
        with core.NameScope("classifier"):
            fc = brew.fc(model, pool1, "fc", 4096, 1000)
            pred = brew.softmax(model, fc, "pred")
            xent = model.LabelCrossEntropy([pred, label], "xent")
            loss = model.AveragedLoss(xent, "loss")
        model.AddGradientOperators([loss], skip=1)
        c2_dir = tempfile.mkdtemp()
        tf_dir = tempfile.mkdtemp()
        with open(os.path.join(c2_dir, "init"), "w") as f:
            f.write(str(model.param_init_net.Proto()))
        with open(os.path.join(c2_dir, "net"), "w") as f:
            f.write(str(model.net.Proto()))
        runner = click.testing.CliRunner()
        result = runner.invoke(
            tb.cli,
            ["tensorboard-graphs",
             "--c2-netdef", os.path.join(c2_dir, "init"),
             "--c2-netdef", os.path.join(c2_dir, "net"),
             "--tf-dir", tf_dir])
        self.assertEqual(result.exit_code, 0)
        entries = list(os.walk(tf_dir))
        self.assertEqual(len(entries), 1)
        ((d, _, (fname,)),) = entries
        self.assertEqual(tf_dir, d)
        events = load_events(os.path.join(tf_dir, fname))
        self.assertEqual(len(events), 3)
        events = events[1:]
        nets = [model.param_init_net, model.net]
        for i, (event, net) in enumerate(zip(events, nets), start=1):
            self.assertEqual(event.step, i)
            self.assertEqual(event.wall_time, i)
            g = GraphDef()
            g.ParseFromString(event.graph_def)
            self.assertMultiLineEqual(
                str(g),
                str(tb_exporter.nets_to_graph_def([net])))</t>
  </si>
  <si>
    <t>snip_caeb68c7</t>
  </si>
  <si>
    <t xml:space="preserve">        def _get(distribution, version):
            for_py_version = creator.interpreter.version_release_str
            failure, result = None, None
            # fallback to download in case the exact version is not available
            for download in [True] if self.download else [False, True]:
                failure = None
                try:
                    result = get_wheel(
                        distribution=distribution,
                        version=version,
                        for_py_version=for_py_version,
                        search_dirs=self.extra_search_dir,
                        download=download,
                        app_data=self.app_data,
                        do_periodic_update=self.periodic_update,
                        env=self.env,
                    )
                    if result is not None:
                        break
                except Exception as exception:  # noqa
                    logging.exception("fail")
                    failure = exception
            if failure:
                if isinstance(failure, CalledProcessError):
                    msg = "failed to download {}".format(distribution)
                    if version is not None:
                        msg += " version {}".format(version)
                    msg += ", pip download exit code {}".format(failure.returncode)
                    output = failure.output if sys.version_info &lt; (3, 5) else (failure.output + failure.stderr)
                    if output:
                        msg += "\n"
                        msg += output
                else:
                    msg = repr(failure)
                logging.error(msg)
                with lock:
                    fail[distribution] = version
            else:
                with lock:
                    name_to_whl[distribution] = result</t>
  </si>
  <si>
    <t>No smell</t>
  </si>
  <si>
    <t>Smell</t>
  </si>
  <si>
    <t>HEAVY LOGGING</t>
  </si>
  <si>
    <t>AMBIGUOUS</t>
  </si>
  <si>
    <t>Misconfigured Logging</t>
  </si>
  <si>
    <t>Misrouted Metrics</t>
  </si>
  <si>
    <t>METRIC OVERWRITE</t>
  </si>
  <si>
    <t>Print-based Metrics</t>
  </si>
  <si>
    <t>Log Without Context</t>
  </si>
  <si>
    <t>Logging Sensitive data</t>
  </si>
  <si>
    <t>Print Logging</t>
  </si>
  <si>
    <t>Incorrect Log Level</t>
  </si>
  <si>
    <t>smell category</t>
  </si>
  <si>
    <t>NO Smell</t>
  </si>
  <si>
    <t>snip_09676645</t>
  </si>
  <si>
    <t>snip_effab9bc</t>
  </si>
  <si>
    <t>snip_97648fa8</t>
  </si>
  <si>
    <t>snip_4c6a65e9</t>
  </si>
  <si>
    <t>snip_daa611d0</t>
  </si>
  <si>
    <t>snip_d284a30a</t>
  </si>
  <si>
    <t>snip_a02360d2</t>
  </si>
  <si>
    <t>snip_e4576397</t>
  </si>
  <si>
    <t>snip_61a62cc6</t>
  </si>
  <si>
    <t>snip_8c9ea735</t>
  </si>
  <si>
    <t>snip_05351b45</t>
  </si>
  <si>
    <t>snip_2b95c82f</t>
  </si>
  <si>
    <t>snip_968ad616</t>
  </si>
  <si>
    <t>snip_fd43ac14</t>
  </si>
  <si>
    <t>snip_0fe37f79</t>
  </si>
  <si>
    <t>snip_fd8c1ba9</t>
  </si>
  <si>
    <t>snip_400aff19</t>
  </si>
  <si>
    <t>snip_43505e18</t>
  </si>
  <si>
    <t>snip_c415f039</t>
  </si>
  <si>
    <t>snip_a00e955d</t>
  </si>
  <si>
    <t>snip_3393839e</t>
  </si>
  <si>
    <t>snip_8a119c95</t>
  </si>
  <si>
    <t>snip_a1e28a66</t>
  </si>
  <si>
    <t>snip_ed6805b1</t>
  </si>
  <si>
    <t>snip_8d965880</t>
  </si>
  <si>
    <t>snip_93c6fb79</t>
  </si>
  <si>
    <t>snip_2319136e</t>
  </si>
  <si>
    <t>snip_454d11c4</t>
  </si>
  <si>
    <t>snip_31829837</t>
  </si>
  <si>
    <t>snip_440bd9a0</t>
  </si>
  <si>
    <t>snip_4ee4a079</t>
  </si>
  <si>
    <t>snip_616d379c</t>
  </si>
  <si>
    <t>def on_pre_execution(action_log_params: ActionLogParams) -&gt; None:
    """
    Calls callbacks before execution.
    Note that any exception from callback will be logged but won't be propagated.
    :param kwargs:
    :return: None
    """
    LOGGER.debug("Calling callbacks: {}".format(__pre_exec_callbacks))
    for call_back_function in __pre_exec_callbacks:
        try:
            call_back_function(action_log_params)
        except Exception:
            logging.exception('Failed on pre-execution callback using {}'.format(call_back_function))</t>
  </si>
  <si>
    <t>def call_tracking_apis():
    mlflow.log_metric("some_key", 3)
    with tempfile.NamedTemporaryFile("w") as temp_file:
        temp_file.write("Temporary content.")
        mlflow.log_artifact(temp_file.name)</t>
  </si>
  <si>
    <t>def test_search_runs():
    mlflow.set_experiment("exp-for-search")
    # Create a run and verify that the current active experiment is the one we just set
    logged_runs = {}
    with mlflow.start_run() as active_run:
        logged_runs["first"] = active_run.info.run_id
        mlflow.log_metric("m1", 0.001)
        mlflow.log_metric("m2", 0.002)
        mlflow.log_metric("m1", 0.002)
        mlflow.log_param("p1", "a")
        mlflow.set_tag("t1", "first-tag-val")
    with mlflow.start_run() as active_run:
        logged_runs["second"] = active_run.info.run_id
        mlflow.log_metric("m1", 0.008)
        mlflow.log_param("p2", "aa")
        mlflow.set_tag("t2", "second-tag-val")
    def verify_runs(runs, expected_set):
        assert set([r.info.run_id for r in runs]) == set([logged_runs[r] for r in expected_set])
    experiment_id = MlflowClient().get_experiment_by_name("exp-for-search").experiment_id
    # 2 runs in this experiment
    assert len(MlflowClient().list_run_infos(experiment_id, ViewType.ACTIVE_ONLY)) == 2
    # 2 runs that have metric "m1" &gt; 0.001
    runs = MlflowClient().search_runs([experiment_id], "metrics.m1 &gt; 0.0001")
    verify_runs(runs, ["first", "second"])
    # 1 run with has metric "m1" &gt; 0.002
    runs = MlflowClient().search_runs([experiment_id], "metrics.m1 &gt; 0.002")
    verify_runs(runs, ["second"])
    # no runs with metric "m1" &gt; 0.1
    runs = MlflowClient().search_runs([experiment_id], "metrics.m1 &gt; 0.1")
    verify_runs(runs, [])
    # 1 run with metric "m2" &gt; 0
    runs = MlflowClient().search_runs([experiment_id], "metrics.m2 &gt; 0")
    verify_runs(runs, ["first"])
    # 1 run each with param "p1" and "p2"
    runs = MlflowClient().search_runs([experiment_id], "params.p1 = 'a'", ViewType.ALL)
    verify_runs(runs, ["first"])
    runs = MlflowClient().search_runs([experiment_id], "params.p2 != 'a'", ViewType.ALL)
    verify_runs(runs, ["second"])
    runs = MlflowClient().search_runs([experiment_id], "params.p2 = 'aa'", ViewType.ALL)
    verify_runs(runs, ["second"])
    # 1 run each with tag "t1" and "t2"
    runs = MlflowClient().search_runs([experiment_id], "tags.t1 = 'first-tag-val'", ViewType.ALL)
    verify_runs(runs, ["first"])
    runs = MlflowClient().search_runs([experiment_id], "tags.t2 != 'qwerty'", ViewType.ALL)
    verify_runs(runs, ["second"])
    runs = MlflowClient().search_runs([experiment_id], "tags.t2 = 'second-tag-val'", ViewType.ALL)
    verify_runs(runs, ["second"])
    # delete "first" run
    MlflowClient().delete_run(logged_runs["first"])
    runs = MlflowClient().search_runs([experiment_id], "params.p1 = 'a'", ViewType.ALL)
    verify_runs(runs, ["first"])
    runs = MlflowClient().search_runs([experiment_id], "params.p1 = 'a'", ViewType.DELETED_ONLY)
    verify_runs(runs, ["first"])
    runs = MlflowClient().search_runs([experiment_id], "params.p1 = 'a'", ViewType.ACTIVE_ONLY)
    verify_runs(runs, [])</t>
  </si>
  <si>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</si>
  <si>
    <t xml:space="preserve">    def _create_batch_mt(self, x_feats_dict, y_feats_dict, uttid_list):
        """Create a OrderedDict for the mini-batch
        :param OrderedDict x_feats_dict:
        :param OrderedDict y_feats_dict:
        :return: batch, uttid_list
        :rtype: Tuple[OrderedDict, List[str]]
        """
        # Create a list from the first item
        xs = list(x_feats_dict.values())[0]
        if self.load_output:
            ys = list(y_feats_dict.values())[0]
            assert len(xs) == len(ys), (len(xs), len(ys))
            # get index of non-zero length samples
            nonzero_idx = filter(lambda i: len(ys[i]) &gt; 0, range(len(ys)))
        else:
            nonzero_idx = range(len(xs))
        if self.sort_in_input_length:
            # sort in input lengths
            nonzero_sorted_idx = sorted(nonzero_idx, key=lambda i: -len(xs[i]))
        else:
            nonzero_sorted_idx = nonzero_idx
        if len(nonzero_sorted_idx) != len(xs):
            logging.warning(
                "Target sequences include empty tokenid (batch {} -&gt; {}).".format(
                    len(xs), len(nonzero_sorted_idx)
                )
            )
        # remove zero-length samples
        xs = [xs[i] for i in nonzero_sorted_idx]
        uttid_list = [uttid_list[i] for i in nonzero_sorted_idx]
        x_name = list(x_feats_dict.keys())[0]
        if self.load_output:
            ys = [ys[i] for i in nonzero_sorted_idx]
            y_name = list(y_feats_dict.keys())[0]
            return_batch = OrderedDict([(x_name, xs), (y_name, ys)])
        else:
            return_batch = OrderedDict([(x_name, xs)])
        return return_batch, uttid_list</t>
  </si>
  <si>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 max(ilens)]  # for data parallel
        src_mask = make_non_pad_mask(ilens.tolist()).to(xs_pad.device).unsqueeze(-2)
        hs_pad, hs_mask, hs_intermediates = self.encoder(xs_pad, src_mask)
        self.hs_pad = hs_pad
        # 2. forward decoder
        ys_in_pad, ys_out_pad = mask_uniform(
            ys_pad, self.mask_token, self.eos, self.ignore_id
        )
        ys_mask = square_mask(ys_in_pad, self.eos)
        pred_pad, pred_mask = self.decoder(ys_in_pad, ys_mask, hs_pad, hs_mask)
        self.pred_pad = pred_pad
        # 3. compute attention loss
        loss_att = self.criterion(pred_pad, ys_out_pad)
        self.acc = th_accuracy(
            pred_pad.view(-1, self.odim), ys_out_pad, ignore_label=self.ignore_id
        )
        # 4. compute ctc loss
        loss_ctc, cer_ctc = None, None
        loss_intermediate_ctc = 0.0
        if self.mtlalpha &gt; 0:
            batch_size = xs_pad.size(0)
            hs_len = hs_mask.view(batch_size, -1).sum(1)
            loss_ctc = self.ctc(hs_pad.view(batch_size, -1, self.adim), hs_len, ys_pad)
            if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alpha = self.mtlalpha
        if alpha == 0:
            self.loss = loss_att
            loss_att_data = float(loss_att)
            loss_ctc_data = None
        else:
            self.loss = (
                alpha * loss_ctc
                + self.intermediate_ctc_weight * loss_intermediate_ctc
                + (1 - alpha - self.intermediate_ctc_weight) * loss_att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</si>
  <si>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def get_attention_nth_layer_mth_head_kth_token(attention_outputs, n, m, k, average_heads=False):
    """
    Function to compute attention weights by:
    i)   Take the attention weights from the nth multi-head attention layer assigned to kth token
    ii)  Take the mth attention head
    """
    if average_heads is True and m is not None:
        logging.warning("Argument passed for param @m will be ignored because of head averaging.")
    # Get the attention weights outputted by the nth layer
    attention_outputs_concatenated = torch.cat(attention_outputs, dim=0)       # (K, N, P, P)
    attention_outputs = attention_outputs_concatenated.data[n, :, :, :]        # (N, P, P)
    # Get the attention weights assigned to kth token
    attention_outputs = attention_outputs[:, k, :]                             # (N, P)
    # Compute the average attention weights across all attention heads
    if average_heads:
        attention_outputs = torch.sum(attention_outputs, dim=0)                # (P)
        num_attention_heads = attention_outputs_concatenated.shape[1]
        attention_outputs /= num_attention_heads
    # Get the attention weights of mth head
    else:
        attention_outputs = attention_outputs[m, :]                            # (P)
    return attention_outputs</t>
  </si>
  <si>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</si>
  <si>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</si>
  <si>
    <t>def export_model(sym, params, input_shape, input_type=np.float32,
                 onnx_file_path='model.onnx', verbose=False):
    """Exports the MXNet model file, passed as a parameter, into ONNX model.
    Accepts both symbol,parameter objects as well as json and params filepaths as input.
    Operator support and coverage -
    https://cwiki.apache.org/confluence/display/MXNET/ONNX+Operator+Coverage
    Parameters
    ----------
    sym : str or symbol object
        Path to the json file or Symbol object
    params : str or symbol object
        Path to the params file or params dictionary. (Including both arg_params and aux_params)
    input_shape : List of tuple
        Input shape of the model e.g [(1,3,224,224)]
    input_type : data type
        Input data type e.g. np.float32
    onnx_file_path : str
        Path where to save the generated onnx file
    verbose : Boolean
        If true will print logs of the model conversion
    Returns
    -------
    onnx_file_path : str
        Onnx file path
    Notes
    -----
    This method is available when you ``import mxnet.contrib.onnx``
    """
    try:
        from onnx import helper, mapping
    except ImportError:
        raise ImportError("Onnx and protobuf need to be installed. "
                          + "Instructions to install - https://github.com/onnx/onnx")
    converter = MXNetGraph()
    data_format = np.dtype(input_type)
    # if input parameters are strings(file paths), load files and create symbol parameter objects
    if isinstance(sym, string_types) and isinstance(params, string_types):
        logging.info("Converting json and weight file to sym and params")
        sym_obj, params_obj = load_module(sym, params)
        onnx_graph = converter.create_onnx_graph_proto(sym_obj, params_obj, input_shape,
                                                       mapping.NP_TYPE_TO_TENSOR_TYPE[data_format],
                                                       verbose=verbose)
    elif isinstance(sym, symbol.Symbol) and isinstance(params, dict):
        onnx_graph = converter.create_onnx_graph_proto(sym, params, input_shape,
                                                       mapping.NP_TYPE_TO_TENSOR_TYPE[data_format],
                                                       verbose=verbose)
    else:
        raise ValueError("Input sym and params should either be files or objects")
    # Create the model (ModelProto)
    onnx_model = helper.make_model(onnx_graph)
    # Save model on disk
    with open(onnx_file_path, "wb") as file_handle:
        serialized = onnx_model.SerializeToString()
        file_handle.write(serialized)
        logging.info("Input shape of the model %s ", input_shape)
        logging.info("Exported ONNX file %s saved to disk", onnx_file_path)
    return onnx_file_path</t>
  </si>
  <si>
    <t>def get_top_level_folders_in_bucket(s3client, bucket_name):
    # This function returns the top level folders in the S3Bucket.
    # These folders help us to navigate to the trained model files stored for different MXNet versions.
    bucket = s3client.Bucket(bucket_name)
    result = bucket.meta.client.list_objects(Bucket=bucket.name, Delimiter=backslash)
    folder_list = list()
    if 'CommonPrefixes' not in result:
        logging.error('No trained models found in S3 bucket : %s for this file. '
                      'Please train the models and run inference again' % bucket_name)
        raise Exception("No trained models found in S3 bucket : %s for this file. "
                        "Please train the models and run inference again" % bucket_name)
        return folder_list
    for obj in result['CommonPrefixes']:
        folder_name = obj['Prefix'].strip(backslash)
        # We only compare models from the same major versions. i.e. 1.x.x compared with latest 1.y.y etc
        if str(folder_name).split('.')[0] != str(mxnet_version).split('.')[0]:
            continue
        # The top level folders contain MXNet Version # for trained models. Skipping the data folder here
        if folder_name == data_folder:
            continue
        folder_list.append(obj['Prefix'].strip(backslash))
    if len(folder_list) == 0:
        logging.error('No trained models found in S3 bucket : %s for this file. '
                      'Please train the models and run inference again' % bucket_name)
        raise Exception("No trained models found in S3 bucket : %s for this file. "
                        "Please train the models and run inference again" % bucket_name)
    return folder_list</t>
  </si>
  <si>
    <t xml:space="preserve">    def on_train_end(self, last, best, plots, epoch):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</si>
  <si>
    <t>def do_exec_tasks(
    self,
    tasks: List["ExecutableTask"],
    schedule: List[_DAGNodeOperation],
    overlap_gpu_communication: bool = False,
) -&gt; None:
    """A generic actor method to begin executing the operations belonging to an
    actor. This runs an infinite loop to execute each _DAGNodeOperation in the
    order specified by the schedule. It exits only if the actor dies or an
    exception is thrown.
    Args:
        tasks: the executable tasks corresponding to the actor methods.
        schedule: A list of _DAGNodeOperation that should be executed in order.
        overlap_gpu_communication: Whether to overlap GPU communication with
            computation during DAG execution to improve performance.
    """
    try:
        for task in tasks:
            task.prepare(overlap_gpu_communication=overlap_gpu_communication)
        if RAY_CGRAPH_ENABLE_NVTX_PROFILING:
            assert (
                not RAY_CGRAPH_ENABLE_TORCH_PROFILING
            ), "NVTX and torch profiling cannot be enabled at the same time."
            try:
                import nvtx
            except ImportError:
                raise ImportError(
                    "Please install nvtx to enable nsight profiling. "
                    "You can install it by running `pip install nvtx`."
                )
            nvtx_profile = nvtx.Profile()
            nvtx_profile.enable()
        if RAY_CGRAPH_ENABLE_TORCH_PROFILING:
            assert (
                not RAY_CGRAPH_ENABLE_NVTX_PROFILING
            ), "NVTX and torch profiling cannot be enabled at the same time."
            import torch
            torch_profile = torch.profiler.profile(
                activities=[
                    torch.profiler.ProfilerActivity.CPU,
                    torch.profiler.ProfilerActivity.CUDA,
                ],
                with_stack=True,
                on_trace_ready=torch.profiler.tensorboard_trace_handler(
                    "compiled_graph_torch_profiles"
                ),
            )
            torch_profile.start()
            logger.info("Torch profiling started")
        done = False
        while True:
            if done:
                break
            for operation in schedule:
                done = tasks[operation.exec_task_idx].exec_operation(
                    self, operation.type, overlap_gpu_communication
                )
                if done:
                    break
        if RAY_CGRAPH_ENABLE_NVTX_PROFILING:
            nvtx_profile.disable()
        if RAY_CGRAPH_ENABLE_TORCH_PROFILING:
            torch_profile.stop()
            logger.info("Torch profiling stopped")
    except Exception:
        logging.exception("Compiled DAG task exited with exception")
        raise</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</si>
  <si>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pol_ent)
        num_traj = self.batch_size // self.max_path_length
        actions = samples_data['actions'][:num_traj, ...]
        histogram = Histogram(actions)
        tabular.record('{}/Actions'.format(self.policy.name), histogram)
        self._fit_baseline(samples_data)
        return self.get_itr_snapshot(itr, samples_data)</t>
  </si>
  <si>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</si>
  <si>
    <t>def batchfy_by_bin(sorted_data, batch_bins, num_batches=0, min_batch_size=1, shortest_first=False,
                   ikey="input", okey="output"):
    """Make variably sized batch set, which maximizes the number of bins up to `batch_bins`.
    :param Dict[str, Dict[str, Any]] sorted_data: dictionary loaded from data.json
    :param int batch_bins: Maximum frames of a batch
    :param int num_batches: # number of batches to use (for debug)
    :param int min_batch_size: minimum batch size (for multi-gpu)
    :param int test: Return only every `test` batches
    :param bool shortest_first: Sort from batch with shortest samples to longest if true, otherwise reverse
    :param str ikey: key to access input (for ASR ikey="input", for TTS ikey="output".)
    :param str okey: key to access output (for ASR okey="output". for TTS okey="input".)
    :return: List[Tuple[str, Dict[str, List[Dict[str, Any]]]] list of batches
    """
    if batch_bins &lt;= 0:
        raise ValueError(f"invalid batch_bins={batch_bins}")
    length = len(sorted_data)
    idim = int(sorted_data[0][1][ikey][0]['shape'][1])
    odim = int(sorted_data[0][1][okey][0]['shape'][1])
    logging.info('# utts: ' + str(len(sorted_data)))
    minibatches = []
    start = 0
    n = 0
    while True:
        # Dynamic batch size depending on size of samples
        b = 0
        next_size = 0
        max_olen = 0
        while next_size &lt; batch_bins and (start + b) &lt; length:
            ilen = int(sorted_data[start + b][1][ikey][0]['shape'][0]) * idim
            olen = int(sorted_data[start + b][1][okey][0]['shape'][0]) * odim
            if olen &gt; max_olen:
                max_olen = olen
            next_size = (max_olen + ilen) * (b + 1)
            if next_size &lt;= batch_bins:
                b += 1
            elif next_size == 0:
                raise ValueError(
                    f"Can't fit one sample in batch_bins ({batch_bins}): Please increase the value")
        end = min(length, start + max(min_batch_size, b))
        batch = sorted_data[start:end]
        if shortest_first:
            batch.reverse()
        minibatches.append(batch)
        # Check for min_batch_size and fixes the batches if needed
        i = -1
        while len(minibatches[i]) &lt; min_batch_size:
            missing = min_batch_size - len(minibatches[i])
            if -i == len(minibatches):
                minibatches[i + 1].extend(minibatches[i])
                minibatches = minibatches[1:]
                break
            else:
                minibatches[i].extend(minibatches[i - 1][:missing])
                minibatches[i - 1] = minibatches[i - 1][missing:]
                i -= 1
        if end == length:
            break
        start = end
        n += 1
    if num_batches &gt; 0:
        minibatches = minibatches[:num_batches]
    lengths = [len(x) for x in minibatches]
    logging.info(str(len(minibatches)) + " batches containing from " +
                 str(min(lengths)) + " to " + str(max(lengths)) + " samples " +
                 "(avg " + str(int(np.mean(lengths))) + " samples).")
    return minibatches</t>
  </si>
  <si>
    <t xml:space="preserve">    def _train_policy_and_encoder_networks(self, policy_opt_input_values):
        """Joint optimization of policy and encoder networks.
        Args:
            policy_opt_input_values (list(np.ndarray)): Flatten policy
                optimization input values.
        Returns:
            float: Policy loss after optimization.
        """
        logger.log('Computing loss before')
        loss_before = self._optimizer.loss(policy_opt_input_values)
        logger.log('Computing KL before')
        policy_kl_before = self._f_policy_kl(*policy_opt_input_values)
        embed_kl_before = self._f_encoder_kl(*policy_opt_input_values)
        logger.log('Optimizing')
        self._optimizer.optimize(policy_opt_input_values)
        logger.log('Computing KL after')
        policy_kl = self._f_policy_kl(*policy_opt_input_values)
        embed_kl = self._f_encoder_kl(*policy_opt_input_values)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tabular.record('{}/Encoder/KLBefore'.format(self.policy.name),
                       embed_kl_before)
        tabular.record('{}/Encoder/KL'.format(self.policy.name), embed_kl)
        return loss_after</t>
  </si>
  <si>
    <t>def train_random_forest(ntrees):
    with mlflow.start_run():
        rf = H2ORandomForestEstimator(ntrees=ntrees)
        train_cols = [n for n in wine.col_names if n != "quality"]
        rf.train(train_cols, "quality", training_frame=train, validation_frame=test)
        mlflow.log_param("ntrees", ntrees)
        mlflow.log_metric("rmse", rf.rmse())
        mlflow.log_metric("r2", rf.r2())
        mlflow.log_metric("mae", rf.mae())
        mlflow.h2o.log_model(rf, "model")</t>
  </si>
  <si>
    <t>def call_tracking_apis():
    mlflow.log_metric("some_key", 3)</t>
  </si>
  <si>
    <t xml:space="preserve">        def create_and_log_run(name):
            run_id = self.store.create_run(
                experiment_id,
                user_id="MrDuck",
                start_time=123,
                tags=[entities.RunTag(mlflow_tags.MLFLOW_RUN_NAME, name)]).info.run_id
            self.store.log_metric(run_id, entities.Metric("x", float(name), 1, 0))
            return run_id</t>
  </si>
  <si>
    <t xml:space="preserve">    def log_model(self, model_path, epoch=0, metadata={}):
        # Log model to all loggers
        if self.wandb:
            art = wandb.Artifact(name=f'run_{wandb.run.id}_model', type='model', metadata=metadata)
            art.add_file(str(model_path))
            wandb.log_artifact(art)</t>
  </si>
  <si>
    <t xml:space="preserve">    def optimize_policy(self, itr, samples_data):
        """Optimize policy.
        Args:
            itr (int): Iteration number.
            samples_data (dict): Processed sample data.
                See process_samples() for details.
        """
        policy_opt_input_values = self._policy_opt_input_values(samples_data)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ent = np.sum(pol_ent) / np.sum(samples_data['valids'])
        tabular.record('{}/Entropy'.format(self.policy.name), ent)
        tabular.record('{}/Perplexity'.format(self.policy.name), np.exp(ent))
        self._fit_baseline_with_data(samples_data)
        ev = np_tensor_utils.explained_variance_1d(samples_data['baselines'],
                                                   samples_data['returns'],
                                                   samples_data['valids'])
        tabular.record('{}/ExplainedVariance'.format(self.baseline.name), ev)
        self._old_policy.model.parameters = self.policy.model.parameters</t>
  </si>
  <si>
    <t xml:space="preserve">    def train_once(self, itr, paths):
        """Train the algorithm once.
        Args:
            itr (int): Iteration number.
            paths (list[dict]): A list of collected paths.
        Returns:
            numpy.float64: Calculated mean value of undiscounted returns.
        """
        obs, actions, rewards, returns, valids, baselines = \
            self.process_samples(itr, paths)
        if self._maximum_entropy:
            policy_entropies = self._compute_policy_entropy(obs)
            rewards += self._policy_ent_coeff * policy_entropies
        obs_flat = torch.cat(filter_valids(obs, valids))
        actions_flat = torch.cat(filter_valids(actions, valids))
        rewards_flat = torch.cat(filter_valids(rewards, valids))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
            itr,
            TrajectoryBatch.from_trajectory_list(self.env_spec, paths),
            discount=self.discount)
        return np.mean(undiscounted_returns)</t>
  </si>
  <si>
    <t xml:space="preserve">    def deterministic_choose_action(self, observation : DeterministicObservation, previous_actions):
        if self.log_to_neptune:
            start_time = time.time()
        assert observation.name == 'deterministic', 'You must provide deterministic observation'
        ignore_previous_action = False
        if not self.mcts_initialized:
            self.initialize_mcts()
        if not self.mcts_started:
            self.mcts_algorithm.create_root(observation)
            self.mcts_started = True
            ignore_previous_action = True
        if not self.self_play_mode:
            if not ignore_previous_action and self.main_process:
                if previous_actions[0] is not None and self.main_process:
                    if self.mcts_started and self.main_process:
                        if not self.mcts_algorithm.return_root().terminal:
                            self.mcts_algorithm.move_root(previous_actions[0])
        root_is_terminal = self.mcts_algorithm.return_root().terminal
        if not root_is_terminal:
            self.mcts_algorithm.run_simulation(self.iteration_limit)
            best_action = self.mcts_algorithm.choose_action()
            if self.visualize and self.main_process:
                RENDER_FILE_ACTION = os.path.join(RENDER_DIR, 'color_{}_action_{}.html'.format(self.color, self.actions_taken_so_far))
                self.visualizer.generate_html(self.mcts_algorithm.return_root(), RENDER_FILE_ACTION)
            if best_action is not None:
                self.mcts_algorithm.move_root(best_action)
                self.actions_taken_so_far += 1
                self.draw_final_tree()
            if self.log_to_neptune:
                self.action_number += 1
                neptune.log_metric('Time for action',x = self. action_number, y=time.time() - start_time)
            return best_action
        else:
            if self.log_to_neptune:
                self.action_number += 1
                neptune.log_metric('Time for action',x = self. action_number, y=time.time() - start_time)
            return None</t>
  </si>
  <si>
    <t>snip_655a3726</t>
  </si>
  <si>
    <t>snip_a4225aca</t>
  </si>
  <si>
    <t>snip_bc380e72</t>
  </si>
  <si>
    <t>snip_5c5f0fac</t>
  </si>
  <si>
    <t>def configure_neptune(specification):
    """Configures the Neptune experiment, then returns the Neptune logger."""
    if 'NEPTUNE_API_TOKEN' not in os.environ:
        raise NeptuneAPITokenException()
    git_info = specification.get('git_info', None)
    if git_info:
        git_info.commit_date = datetime.datetime.now()
    neptune.init(project_qualified_name=specification['project'])
    # Set pwd property with path to experiment.
    properties = {'pwd': os.getcwd()}
    neptune.create_experiment(name=specification['name'],
                              tags=specification['tags'],
                              params=specification['parameters'],
                              properties=properties,
                              git_info=git_info)
    atexit.register(neptune.stop)
    # Add hook for Ray workers to make  them connect with appropriate neptune
    # experiment and set neptune logger.
    def connect_to_neptune_experiment_add_logger(project_id, experiment_id):
        neptune.init(project_id)
        exp = neptune.project.get_experiments(
            id=experiment_id
        )[0]
        metric_logging.register_logger(NeptuneLogger(exp))
    worker_utils.register_init_hook(
        functools.partial(
            connect_to_neptune_experiment_add_logger,
            project_id=neptune.project.full_id,
            experiment_id=neptune.get_experiment().id,
        )
    )
    return NeptuneLogger(neptune.get_experiment())</t>
  </si>
  <si>
    <t>snip_43286fbb</t>
  </si>
  <si>
    <t xml:space="preserve">    def __init__(self):
        super().__init__()
        neptune.init()
        neptune.create_experiment(
            name="const project name",
            description="exp description",
            params=self.params,
            properties=self.properties,
            tags=["initial tag 1", "initial tag 2"],
            abort_callback=None,
            run_monitoring_thread=False,
            hostname="hostname value",
            # notebook_id='test1',  # TODO: Error 500 when wrong value
            upload_source_files="alpha_integration_dev/*.py",
        )
        exp = neptune.get_experiment()
        self._api_version = get_api_version(exp)
        properties = exp.get_properties()
        assert properties["init_text_property"] == "some text"
        assert properties["init_number property"] == "42"
        assert properties["init_list"] == "[1, 2, 3]"
        assert set(exp.get_tags()) == {"initial tag 1", "initial tag 2"}
        # download sources
        if self._api_version == 1:
            # old domain
            with self.with_check_if_file_appears("old_client.py.zip"):
                exp.download_sources("alpha_integration_dev/old_client.py")
            with self.with_check_if_file_appears("alpha_integration_dev.zip"):
                exp.download_sources("alpha_integration_dev")
            with self.with_assert_raises(FileNotFound):
                exp.download_sources("non_existing")
        else:
            # new api
            with self.with_check_if_file_appears("files.zip"):
                exp.download_sources()
            with self.with_assert_raises(DownloadSourcesException):
                exp.download_sources("whatever")
            with self.with_check_if_file_appears("file_set_sources/files.zip"):
                exp.download_sources(destination_dir="file_set_sources")</t>
  </si>
  <si>
    <t>snip_01697eca</t>
  </si>
  <si>
    <t xml:space="preserve">    def modify_tags(self):
        neptune.append_tags("tag1")
        neptune.append_tag(["tag2_to_remove", "tag3"])
        neptune.remove_tag("tag2_to_remove")
        neptune.remove_tag("tag4_remove_non_existing")
        exp = neptune.get_experiment()
        assert set(exp.get_tags()) == {"initial tag 1", "initial tag 2", "tag1", "tag3"}</t>
  </si>
  <si>
    <t>snip_48a020d9</t>
  </si>
  <si>
    <t>snip_3c0eba5f</t>
  </si>
  <si>
    <t>snip_9169e7e1</t>
  </si>
  <si>
    <t>snip_3bd00342</t>
  </si>
  <si>
    <t>snip_7590016b</t>
  </si>
  <si>
    <t>snip_3c25438a</t>
  </si>
  <si>
    <t xml:space="preserve">    def handle_directories(self):
        exp = neptune.get_experiment()
        # download_artifacts
        neptune.send_artifact(self.data_dir)
        if self._api_version == 1:
            with self.with_check_if_file_appears("output.zip"):
                exp.download_artifacts()
        else:
            with self.with_assert_raises(DownloadArtifactsUnsupportedException):
                exp.download_artifacts()
        # create some nested artifacts
        neptune.log_artifact(self.img_path, destination="main dir/sub dir/art1")
        neptune.log_artifact(self.img_path, destination="main dir/sub dir/art2")
        neptune.log_artifact(self.img_path, destination="main dir/sub dir/art3")
        # downloading artifact - download_artifact
        # non existing artifact
        if self._api_version == 1:
            with self.with_assert_raises(FileNotFound):
                exp.download_artifact("main dir/sub dir/art100")
        else:
            with self.with_assert_raises(DownloadArtifactUnsupportedException):
                exp.download_artifact("main dir/sub dir/art100")
        # artifact directories
        if self._api_version == 1:
            with self.with_assert_raises(HTTPError):
                exp.download_artifact("main dir/sub dir")
        else:
            with self.with_assert_raises(DownloadArtifactUnsupportedException):
                exp.download_artifact("main dir/sub dir")
        # deleting artifacts
        neptune.delete_artifacts("main dir/sub dir/art1")
        # delete non existing artifact
        if self._api_version == 1:
            neptune.delete_artifacts("main dir/sub dir/art100")
        else:
            with self.with_assert_raises(DeleteArtifactUnsupportedInAlphaException):
                neptune.delete_artifacts("main dir/sub dir/art100")
        # delete dir
        if self._api_version == 1:
            neptune.delete_artifacts("main dir/sub dir")
        else:
            with self.with_assert_raises(DeleteArtifactUnsupportedInAlphaException):
                neptune.delete_artifacts("main dir/sub dir")</t>
  </si>
  <si>
    <t>snip_f13bbe69</t>
  </si>
  <si>
    <t>snip_17a87765</t>
  </si>
  <si>
    <t>snip_a8b73e4d</t>
  </si>
  <si>
    <t>snip_9ec442f9</t>
  </si>
  <si>
    <t>def _search_dashboard(*, search_term: str, page_index: int, filters: Dict, search_type: str) -&gt; Dict[str, Any]:
    """
    Call the search service endpoint and return matching results
    Search service logic defined here:
    https://github.com/lyft/amundsensearchlibrary/blob/master/search_service/api/dashboard.py
    :return: a json output containing search results array as 'results'
    """
    # Default results
    dashboards = {
        'page_index': page_index,
        'results': [],
        'total_results': 0,
    }
    results_dict = {
        'search_term': search_term,
        'msg': '',
        'dashboards': dashboards,
    }
    try:
        if has_filters(filters=filters, resource='dashboard'):
            query_json = generate_query_json(filters=filters, page_index=page_index, search_term=search_term)
            url_base = app.config['SEARCHSERVICE_BASE'] + SEARCH_DASHBOARD_FILTER_ENDPOINT
            response = request_search(url=url_base,
                                      headers={'Content-Type': 'application/json'},
                                      method='POST',
                                      data=json.dumps(query_json))
        else:
            url_base = app.config['SEARCHSERVICE_BASE'] + SEARCH_DASHBOARD_ENDPOINT
            url = f'{url_base}?query_term={search_term}&amp;page_index={page_index}'
            response = request_search(url=url)
        status_code = response.status_code
        if status_code == HTTPStatus.OK:
            results_dict['msg'] = 'Success'
            results = response.json().get('results')
            dashboards['results'] = [marshall_dashboard_partial(result) for result in results]
            dashboards['total_results']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</si>
  <si>
    <t>snip_676223df</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</si>
  <si>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</si>
  <si>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snip_d71a38b6</t>
  </si>
  <si>
    <t>snip_381806c4</t>
  </si>
  <si>
    <t xml:space="preserve">    def report(
        self,
        loss: float,
        loss_trans: float,
        loss_ctc: float,
        loss_aux_trans: float,
        loss_symm_kl_div: float,
        loss_lm: float,
        cer: float,
        wer: float,
    ):
        """Instantiate reporter attributes.
        Args:
            loss: Model loss.
            loss_trans: Main Transducer loss.
            loss_ctc: CTC loss.
            loss_aux_trans: Auxiliary Transducer loss.
            loss_symm_kl_div: Symmetric KL-divergence loss.
            loss_lm: Label smoothing loss.
            cer: Character Error Rate.
            wer: Word Error Rate.
        """
        chainer.reporter.report({"loss": loss}, self)
        chainer.reporter.report({"loss_trans": loss_trans}, self)
        chainer.reporter.report({"loss_ctc": loss_ctc}, self)
        chainer.reporter.report({"loss_lm": loss_lm}, self)
        chainer.reporter.report({"loss_aux_trans": loss_aux_trans}, self)
        chainer.reporter.report({"loss_symm_kl_div": loss_symm_kl_div}, self)
        chainer.reporter.report({"cer": cer}, self)
        chainer.reporter.report({"wer": wer}, self)
        logging.info("loss:" + str(loss))</t>
  </si>
  <si>
    <t>snip_229cb90b</t>
  </si>
  <si>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</si>
  <si>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snip_11117534</t>
  </si>
  <si>
    <t>snip_7ca68852</t>
  </si>
  <si>
    <t xml:space="preserve">    def __init__(
        self,
        bidim,
        btype: str = "blstmp",
        blayers: int = 3,
        bunits: int = 300,
        bprojs: int = 320,
        num_spk: int = 1,
        use_noise_mask: bool = True,
        nonlinear: str = "sigmoid",
        dropout_rate: float = 0.0,
        badim: int = 320,
        ref_channel: int = -1,
        beamformer_type: str = "mvdr_souden",
        rtf_iterations: int = 2,
        mwf_mu: float = 1.0,
        eps: float = 1e-6,
        diagonal_loading: bool = True,
        diag_eps: float = 1e-7,
        mask_flooring: bool = False,
        flooring_thres: float = 1e-6,
        use_torch_solver: bool = True,
        # only for WPD beamformer
        btaps: int = 5,
        bdelay: int = 3,
    ):
        super().__init__()
        bnmask = num_spk + 1 if use_noise_mask else num_spk
        self.mask = MaskEstimator(
            btype,
            bidim,
            blayers,
            bunits,
            bprojs,
            dropout_rate,
            nmask=bnmask,
            nonlinear=nonlinear,
        )
        self.ref = (
            AttentionReference(bidim, badim, eps=eps) if ref_channel &lt; 0 else None
        )
        self.ref_channel = ref_channel
        self.use_noise_mask = use_noise_mask
        assert num_spk &gt;= 1, num_spk
        self.num_spk = num_spk
        self.nmask = bnmask
        if beamformer_type not in BEAMFORMER_TYPES:
            raise ValueError("Not supporting beamformer_type=%s" % beamformer_type)
        if (
            beamformer_type == "mvdr_souden" or not beamformer_type.endswith("_souden")
        ) and not use_noise_mask:
            if num_spk == 1:
                logging.warning(
                    "Initializing %s beamformer without noise mask "
                    "estimator (single-speaker case)" % beamformer_type.upper()
                )
                logging.warning(
                    "(1 - speech_mask) will be used for estimating noise "
                    "PSD in %s beamformer!" % beamformer_type.upper()
                )
            else:
                logging.warning(
                    "Initializing %s beamformer without noise mask "
                    "estimator (multi-speaker case)" % beamformer_type.upper()
                )
                logging.warning(
                    "Interference speech masks will be used for estimating "
                    "noise PSD in %s beamformer!" % beamformer_type.upper()
                )
        self.beamformer_type = beamformer_type
        if not beamformer_type.endswith("_souden"):
            assert rtf_iterations &gt;= 2, rtf_iterations
        # number of iterations in power method for estimating the RTF
        self.rtf_iterations = rtf_iterations
        # noise suppression weight in SDW-MWF
        self.mwf_mu = mwf_mu
        assert btaps &gt;= 0 and bdelay &gt;= 0, (btaps, bdelay)
        self.btaps = btaps
        self.bdelay = bdelay if self.btaps &gt; 0 else 1
        self.eps = eps
        self.diagonal_loading = diagonal_loading
        self.diag_eps = diag_eps
        self.mask_flooring = mask_flooring
        self.flooring_thres = flooring_thres
        self.use_torch_solver = use_torch_solver</t>
  </si>
  <si>
    <t>snip_5729199f</t>
  </si>
  <si>
    <t>snip_01ce8e6b</t>
  </si>
  <si>
    <t xml:space="preserve">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t>
  </si>
  <si>
    <t>snip_d103898d</t>
  </si>
  <si>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</si>
  <si>
    <t>snip_060c0b8b</t>
  </si>
  <si>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
            self._job_runner.databricks_profile_uri)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</si>
  <si>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snip_52a602bb</t>
  </si>
  <si>
    <t>snip_c5921430</t>
  </si>
  <si>
    <t xml:space="preserve">    def log_artifacts(self, local_dir, artifact_path=None):
        (bucket, dest_path) = data.parse_s3_uri(self.artifact_uri)
        if artifact_path:
            dest_path = posixpath.join(dest_path, artifact_path)
        s3_client = self._get_s3_client()
        local_dir = os.path.abspath(local_dir)
        for (root, _, filenames) in os.walk(local_dir):
            upload_path = dest_path
            if root != local_dir:
                rel_path = os.path.relpath(root, local_dir)
                rel_path = relative_path_to_artifact_path(rel_path)
                upload_path = posixpath.join(dest_path, rel_path)
            for f in filenames:
                self._upload_file(
                    s3_client=s3_client,
                    local_file=os.path.join(root, f),
                    bucket=bucket,
                    key=posixpath.join(upload_path, f))</t>
  </si>
  <si>
    <t>snip_800b5abe</t>
  </si>
  <si>
    <t>def test_run_with_artifact_path(tmpdir):
    artifact_file = tmpdir.join("model.pkl")
    artifact_file.write("Hello world")
    with mlflow.start_run() as run:
        mlflow.log_artifact(artifact_file)
        submitted_run = mlflow.projects.run(
            TEST_PROJECT_DIR, entry_point="test_artifact_path",
            parameters={"model": "runs:/%s/model.pkl" % run.info.run_id},
            use_conda=False, experiment_id=FileStore.DEFAULT_EXPERIMENT_ID)
        validate_exit_status(submitted_run.get_status(), RunStatus.FINISHED)</t>
  </si>
  <si>
    <t>snip_c34a30ff</t>
  </si>
  <si>
    <t>def test_log_model(sequential_model, data, sequential_predicted):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artifact_path = "pytorch"
                mlflow.pytorch.log_model(sequential_model, artifact_path=artifact_path)
                model_uri = "runs:/{run_id}/{artifact_path}".format(
                    run_id=mlflow.active_run().info.run_id,
                    artifact_path=artifact_path)
                # Load model
                sequential_model_loaded = mlflow.pytorch.load_model(model_uri=model_uri)
                test_predictions = _predict(sequential_model_loaded, data)
                np.testing.assert_array_equal(test_predictions, sequential_predicted)
            finally:
                mlflow.end_run()
                tracking.set_tracking_uri(old_uri)</t>
  </si>
  <si>
    <t>snip_841b9249</t>
  </si>
  <si>
    <t>def test_model_save_load(sklearn_knn_model, model_path):
    knn_model = sklearn_knn_model.model
    mlflow.sklearn.save_model(sk_model=knn_model, path=model_path)
    reloaded_knn_model = mlflow.sklearn.load_model(model_uri=model_path)
    reloaded_knn_pyfunc = pyfunc.load_pyfunc(model_uri=model_path)
    np.testing.assert_array_equal(
            knn_model.predict(sklearn_knn_model.inference_data),
            reloaded_knn_model.predict(sklearn_knn_model.inference_data))
    np.testing.assert_array_equal(
            reloaded_knn_model.predict(sklearn_knn_model.inference_data),
            reloaded_knn_pyfunc.predict(sklearn_knn_model.inference_data))</t>
  </si>
  <si>
    <t>snip_16021a6a</t>
  </si>
  <si>
    <t>def test_sparkml_model_log_without_specified_conda_env_uses_default_env_with_expected_dependencies(
        spark_model_iris):
    artifact_path = "model"
    with mlflow.start_run():
        sparkm.log_model(
            spark_model=spark_model_iris.model, artifact_path=artifact_path, conda_env=None)
        model_uri = "runs:/{run_id}/{artifact_path}".format(
            run_id=mlflow.active_run().info.run_id,
            artifact_path=artifact_path)
    model_path = _download_artifact_from_uri(artifact_uri=model_uri)
    pyfunc_conf = _get_flavor_configuration(model_path=model_path, flavor_name=pyfunc.FLAVOR_NAME)
    conda_env_path = os.path.join(model_path, pyfunc_conf[pyfunc.ENV])
    with open(conda_env_path, "r") as f:
        conda_env = yaml.safe_load(f)
    assert conda_env == sparkm.get_default_conda_env()</t>
  </si>
  <si>
    <t>snip_cc76a4b0</t>
  </si>
  <si>
    <t>def test_model_export_with_signature_and_examples(iris_df, spark_model_iris):
    _, _, iris_spark_df = iris_df
    signature_ = infer_signature(iris_spark_df)
    example_ = iris_spark_df.toPandas().head(3)
    for signature in (None, signature_):
        for example in (None, example_):
            with TempDir() as tmp:
                path = tmp.path("model")
                sparkm.save_model(spark_model_iris.model, path=path,
                                  signature=signature,
                                  input_example=example)
                mlflow_model = Model.load(path)
                assert signature == mlflow_model.signature
                if example is None:
                    assert mlflow_model.saved_input_example_info is None
                else:
                    assert all((_read_example(mlflow_model, path) == example).all())</t>
  </si>
  <si>
    <t>snip_7c2d5d2f</t>
  </si>
  <si>
    <t>def test_default_conda_env_strips_dev_suffix_from_pyspark_version(spark_model_iris, model_path):
    mock_version_standard = mock.PropertyMock(return_value="2.4.0")
    with mock.patch("pyspark.__version__", new_callable=mock_version_standard):
        default_conda_env_standard = sparkm.get_default_conda_env()
    for dev_version in ["2.4.0.dev0", "2.4.0.dev", "2.4.0.dev1", "2.4.0dev.a", "2.4.0.devb"]:
        mock_version_dev = mock.PropertyMock(return_value=dev_version)
        with mock.patch("pyspark.__version__", new_callable=mock_version_dev):
            default_conda_env_dev = sparkm.get_default_conda_env()
            assert (default_conda_env_dev == default_conda_env_standard)
            with mlflow.start_run():
                sparkm.log_model(
                    spark_model=spark_model_iris.model, artifact_path="model", conda_env=None)
                model_uri = "runs:/{run_id}/{artifact_path}".format(
                    run_id=mlflow.active_run().info.run_id,
                    artifact_path="model")
            model_path = _download_artifact_from_uri(artifact_uri=model_uri)
            pyfunc_conf = _get_flavor_configuration(
                model_path=model_path, flavor_name=pyfunc.FLAVOR_NAME)
            conda_env_path = os.path.join(model_path, pyfunc_conf[pyfunc.ENV])
            with open(conda_env_path, "r") as f:
                persisted_conda_env_dev = yaml.safe_load(f)
            assert (persisted_conda_env_dev == default_conda_env_standard)
    for unaffected_version in ["2.0", "2.3.4", "2"]:
        mock_version = mock.PropertyMock(return_value=unaffected_version)
        with mock.patch("pyspark.__version__", new_callable=mock_version):
            assert unaffected_version in yaml.safe_dump(sparkm.get_default_conda_env())</t>
  </si>
  <si>
    <t>snip_7a03ab67</t>
  </si>
  <si>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</si>
  <si>
    <t>snip_41e0ea56</t>
  </si>
  <si>
    <t>def test_log_artifact_with_dirs(tmpdir):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</si>
  <si>
    <t>snip_a54015eb</t>
  </si>
  <si>
    <t>snip_4bc00cc1</t>
  </si>
  <si>
    <t>def test_log_artifact():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artifact_uri = mlflow.get_artifact_uri()
            run_artifact_dir = local_file_uri_to_path(artifact_uri)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artifact_uri = mlflow.get_artifact_uri()
            run_artifact_dir = local_file_uri_to_path(artifact_uri)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t>
  </si>
  <si>
    <t>snip_875bcc22</t>
  </si>
  <si>
    <t>def test_register_model_with_runs_uri():
    create_model_patch = mock.patch.object(MlflowClient, "create_registered_model",
                                           return_value=RegisteredModel("Model 1"))
    get_uri_patch = mock.patch(
        "mlflow.store.artifact.runs_artifact_repo.RunsArtifactRepository.get_underlying_uri",
        return_value="s3:/path/to/source")
    create_version_patch = mock.patch.object(
        MlflowClient, "create_model_version",
        return_value=ModelVersion("Model 1", "1", creation_timestamp=123))
    with get_uri_patch, create_model_patch, create_version_patch:
        register_model("runs:/run12345/path/to/model", "Model 1")
        MlflowClient.create_registered_model.assert_called_once_with("Model 1")
        MlflowClient.create_model_version.assert_called_once_with("Model 1", "s3:/path/to/source",
                                                                  "run12345")</t>
  </si>
  <si>
    <t>snip_bd1c5f51</t>
  </si>
  <si>
    <t xml:space="preserve">    def on_val_end(self, nt, tp, fp, p, r, f1, ap, ap50, ap_class, confusion_matrix):
        # Callback runs on val end
        if self.wandb or self.clearml:
            files = sorted(self.save_dir.glob('val*.jpg'))
            if self.wandb:
                self.wandb.log({"Validation": [wandb.Image(str(f), caption=f.name) for f in files]})
            if self.clearml:
                self.clearml.log_debug_samples(files, title='Validation')
        if self.comet_logger:
            self.comet_logger.on_val_end(nt, tp, fp, p, r, f1, ap, ap50, ap_class, confusion_matrix)</t>
  </si>
  <si>
    <t>snip_d046db19</t>
  </si>
  <si>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</si>
  <si>
    <t>snip_70319a14</t>
  </si>
  <si>
    <t>def main():
    """Run filtering by focus rate."""
    parser = argparse.ArgumentParser()
    parser.add_argument("--focus-rates-scp", type=str, help="scp file of focus rates")
    parser.add_argument("--durations-scp", type=str, help="scp file of focus rates")
    parser.add_argument("--feats-scp", type=str, help="scp file of focus rates")
    parser.add_argument(
        "--threshold",
        type=float,
        default=None,
        help="threshold value of focus rates (0.0, 1.0)",
    )
    parser.add_argument("--verbose", default=1, type=int, help="verbose option")
    args = parser.parse_args()
    # logging info
    if args.verbose &gt; 0:
        logging.basicConfig(
            level=logging.INFO,
            format="%(asctime)s (%(module)s:%(lineno)d) %(levelname)s: %(message)s",
        )
    else:
        logging.basicConfig(
            level=logging.WARN,
            format="%(asctime)s (%(module)s:%(lineno)d) %(levelname)s: %(message)s",
        )
        logging.warning("Skip DEBUG/INFO messages")
    # check threshold is valid
    assert args.threshold &gt; 0 and args.threshold &lt; 1
    # load focus rates scp
    feat_reader = kaldiio.load_scp(args.feats_scp)
    dur_reader = kaldiio.load_scp(args.durations_scp)
    fr_reader = kaldiio.load_scp(args.focus_rates_scp)
    # define writer
    dirname = os.path.dirname(args.feats_scp)
    feat_fid = open(f"{dirname}/feats_filtered.scp", "w")
    dur_fid = open(f"{dirname}/durations_filtered.scp", "w")
    # do filtering
    drop_count = 0
    for utt_id in fr_reader.keys():
        focus_rate = fr_reader[utt_id]
        if focus_rate &gt;= args.threshold:
            feat_fid.write(f"{utt_id} {feat_reader._dict[utt_id]}\n")
            dur_fid.write(f"{utt_id} {dur_reader._dict[utt_id]}\n")
        else:
            drop_count += 1
            logging.info(f"{utt_id} is dropped (focus rate: {focus_rate}).")
    logging.info(f"{drop_count} utts are dropped by filtering.")
    # close writer instances
    feat_fid.close()
    dur_fid.close()</t>
  </si>
  <si>
    <t>snip_718b72fb</t>
  </si>
  <si>
    <t>def add_results_to_json(js, nbest_hyps_sd, char_list):
    """Add N-best results to json.
    Args:
        js (dict[str, Any]): Groundtruth utterance dict.
        nbest_hyps_sd (list[dict[str, Any]]):
            List of hypothesis for multi_speakers (# Utts x # Spkrs).
        char_list (list[str]): List of characters.
    Returns:
        dict[str, Any]: N-best results added utterance dict.
    """
    # copy old json info
    new_js = dict()
    new_js["utt2spk"] = js["utt2spk"]
    num_spkrs = len(nbest_hyps_sd)
    new_js["output"] = []
    for ns in range(num_spkrs):
        tmp_js = []
        nbest_hyps = nbest_hyps_sd[ns]
        for n, hyp in enumerate(nbest_hyps, 1):
            # parse hypothesis
            rec_text, rec_token, rec_tokenid, score = parse_hypothesis(hyp, char_list)
            # copy ground-truth
            out_dic = dict(js["output"][ns].items())
            # update name
            out_dic["name"] += "[%d]" % n
            # add recognition results
            out_dic["rec_text"] = rec_text
            out_dic["rec_token"] = rec_token
            out_dic["rec_tokenid"] = rec_tokenid
            out_dic["score"] = score
            # add to list of N-best result dicts
            tmp_js.append(out_dic)
            # show 1-best result
            if n == 1:
                logging.info("groundtruth: %s" % out_dic["text"])
                logging.info("prediction : %s" % out_dic["rec_text"])
        new_js["output"].append(tmp_js)
    return new_js</t>
  </si>
  <si>
    <t>snip_d1ab7270</t>
  </si>
  <si>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espnet.tts.pytorch_backend.tts import decode
        decode(args)
    else:
        raise NotImplementedError("Only pytorch is supported.")</t>
  </si>
  <si>
    <t>snip_11f302df</t>
  </si>
  <si>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</si>
  <si>
    <t>snip_5c77402f</t>
  </si>
  <si>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</si>
  <si>
    <t>snip_596e3d8c</t>
  </si>
  <si>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</si>
  <si>
    <t>snip_3c100cca</t>
  </si>
  <si>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</si>
  <si>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snip_f2bd8f4d</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</si>
  <si>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Initialize with pre-trained ASR encoder and MT decoder
    if args.enc_init is not None or args.dec_init is not None:
        model = load_trained_modules(idim, odim, args, interface=STInterface)
    else:
        model_class = dynamic_import(args.model_module)
        model = model_class(idim, odim, args)
    assert isinstance(model, STInterface)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subsampling_factor=model.subsample[0],
        dtype=dtype,
        use_source_text=args.asr_weight &gt; 0 or args.mt_weight &gt; 0,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at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(args.asr_weight &gt; 0 and args.mtlalpha &gt; 0)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trainer.extend(
        extensions.PlotReport(
            [
                "main/loss",
                "validation/main/loss",
                "main/loss_asr",
                "validation/main/loss_asr",
                "main/loss_mt",
                "validation/main/loss_mt",
                "main/loss_st",
                "validation/main/loss_st",
            ],
            "epoch",
            file_name="loss.png",
        )
    )
    trainer.extend(
        extensions.PlotReport(
            [
                "main/acc",
                "validation/main/acc",
                "main/acc_asr",
                "validation/main/acc_asr",
                "main/acc_mt",
                "validation/main/acc_mt",
            ],
            "epoch",
            file_name="acc.png",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"main/loss_st",
        "main/loss_asr",
        "validation/main/loss",
        "validation/main/loss_st",
        "validation/main/loss_asr",
        "main/acc",
        "validation/main/acc",
    ]
    if args.asr_weight &gt; 0:
        report_keys.append("main/acc_asr")
        report_keys.append("validation/main/acc_asr")
    report_keys += ["elapsed_time"]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args.asr_weight &gt; 0:
        if args.mtlalpha &gt; 0:
            report_keys.append("main/cer_ctc")
            report_keys.append("validation/main/cer_ctc")
        if args.mtlalpha &lt; 1:
            if args.report_cer:
                report_keys.append("validation/main/cer")
            if args.report_wer:
                report_keys.append("validation/main/wer")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</si>
  <si>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snip_a0f6ab3a</t>
  </si>
  <si>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</si>
  <si>
    <t>snip_832670a6</t>
  </si>
  <si>
    <t>def inference(
    output_dir: str,
    batch_size: int,
    dtype: str,
    ngpu: int,
    seed: int,
    num_workers: int,
    log_level: Union[int, str],
    data_path_and_name_and_type: Sequence[Tuple[str, str, str]],
    key_file: Optional[str],
    train_config: Optional[str],
    model_file: Optional[str],
    model_tag: Optional[str],
    threshold: float,
    minlenratio: float,
    maxlenratio: float,
    use_teacher_forcing: bool,
    use_att_constraint: bool,
    backward_window: int,
    forward_window: int,
    speed_control_alpha: float,
    noise_scale: float,
    noise_scale_dur: float,
    always_fix_seed: bool,
    allow_variable_data_keys: bool,
    vocoder_config: Optional[str],
    vocoder_file: Optional[str],
    vocoder_tag: Optional[str],
):
    """Run text-to-speech inference."""
    assert check_argument_types()
    if batch_size &gt; 1:
        raise NotImplementedError("batch decoding is not implemented")
    if ngpu &gt; 1:
        raise NotImplementedError("only single GPU decoding is supported")
    logging.basicConfig(
        level=log_level,
        format="%(asctime)s (%(module)s:%(lineno)d) %(levelname)s: %(message)s",
    )
    if ngpu &gt;= 1:
        device = "cuda"
    else:
        device = "cpu"
    # 1. Set random-seed
    set_all_random_seed(seed)
    # 2. Build model
    text2speech_kwargs = dict(
        train_config=train_config,
        model_file=model_file,
        threshold=threshold,
        maxlenratio=maxlenratio,
        minlenratio=minlenratio,
        use_teacher_forcing=use_teacher_forcing,
        use_att_constraint=use_att_constraint,
        backward_window=backward_window,
        forward_window=forward_window,
        speed_control_alpha=speed_control_alpha,
        noise_scale=noise_scale,
        noise_scale_dur=noise_scale_dur,
        vocoder_config=vocoder_config,
        vocoder_file=vocoder_file,
        dtype=dtype,
        device=device,
        seed=seed,
        always_fix_seed=always_fix_seed,
    )
    text2speech = Text2Speech.from_pretrained(
        model_tag=model_tag,
        vocoder_tag=vocoder_tag,
        **text2speech_kwargs,
    )
    # 3. Build data-iterator
    if not text2speech.use_speech:
        data_path_and_name_and_type = list(
            filter(lambda x: x[1] != "speech", data_path_and_name_and_type)
        )
    loader = TTSTask.build_streaming_iterator(
        data_path_and_name_and_type,
        dtype=dtype,
        batch_size=batch_size,
        key_file=key_file,
        num_workers=num_workers,
        preprocess_fn=TTSTask.build_preprocess_fn(text2speech.train_args, False),
        collate_fn=TTSTask.build_collate_fn(text2speech.train_args, False),
        allow_variable_data_keys=allow_variable_data_keys,
        inference=True,
    )
    # 6. Start for-loop
    output_dir = Path(output_dir)
    (output_dir / "norm").mkdir(parents=True, exist_ok=True)
    (output_dir / "denorm").mkdir(parents=True, exist_ok=True)
    (output_dir / "speech_shape").mkdir(parents=True, exist_ok=True)
    (output_dir / "wav").mkdir(parents=True, exist_ok=True)
    (output_dir / "att_ws").mkdir(parents=True, exist_ok=True)
    (output_dir / "probs").mkdir(parents=True, exist_ok=True)
    (output_dir / "durations").mkdir(parents=True, exist_ok=True)
    (output_dir / "focus_rates").mkdir(parents=True, exist_ok=True)
    # Lazy load to avoid the backend error
    import matplotlib
    matplotlib.use("Agg")
    import matplotlib.pyplot as plt
    from matplotlib.ticker import MaxNLocator
    with NpyScpWriter(
        output_dir / "norm",
        output_dir / "norm/feats.scp",
    ) as norm_writer, NpyScpWriter(
        output_dir / "denorm", output_dir / "denorm/feats.scp"
    ) as denorm_writer, open(
        output_dir / "speech_shape/speech_shape", "w"
    ) as shape_writer, open(
        output_dir / "durations/durations", "w"
    ) as duration_writer, open(
        output_dir / "focus_rates/focus_rates", "w"
    ) as focus_rate_writer:
        for idx, (keys, batch) in enumerate(loader, 1):
            assert isinstance(batch, dict), type(batch)
            assert all(isinstance(s, str) for s in keys), keys
            _bs = len(next(iter(batch.values())))
            assert _bs == 1, _bs
            # Change to single sequence and remove *_length
            # because inference() requires 1-seq, not mini-batch.
            batch = {k: v[0] for k, v in batch.items() if not k.endswith("_lengths")}
            start_time = time.perf_counter()
            output_dict = text2speech(**batch)
            key = keys[0]
            insize = next(iter(batch.values())).size(0) + 1
            if output_dict.get("feat_gen") is not None:
                # standard text2mel model case
                feat_gen = output_dict["feat_gen"]
                logging.info(
                    "inference speed = {:.1f} frames / sec.".format(
                        int(feat_gen.size(0)) / (time.perf_counter() - start_time)
                    )
                )
                logging.info(f"{key} (size:{insize}-&gt;{feat_gen.size(0)})")
                if feat_gen.size(0) == insize * maxlenratio:
                    logging.warning(f"output length reaches maximum length ({key}).")
                norm_writer[key] = output_dict["feat_gen"].cpu().numpy()
                shape_writer.write(
                    f"{key} " + ",".join(map(str, output_dict["feat_gen"].shape)) + "\n"
                )
                if output_dict.get("feat_gen_denorm") is not None:
                    denorm_writer[key] = output_dict["feat_gen_denorm"].cpu().numpy()
            else:
                # end-to-end text2wav model case
                wav = output_dict["wav"]
                logging.info(
                    "inference speed = {:.1f} points / sec.".format(
                        int(wav.size(0)) / (time.perf_counter() - start_time)
                    )
                )
                logging.info(f"{key} (size:{insize}-&gt;{wav.size(0)})")
            if output_dict.get("duration") is not None:
                # Save duration and fucus rates
                duration_writer.write(
                    f"{key} "
                    + " ".join(map(str, output_dict["duration"].long().cpu().numpy()))
                    + "\n"
                )
            if output_dict.get("focus_rate") is not None:
                focus_rate_writer.write(
                    f"{key} {float(output_dict['focus_rate']):.5f}\n"
                )
            if output_dict.get("att_w") is not None:
                # Plot attention weight
                att_w = output_dict["att_w"].cpu().numpy()
                if att_w.ndim == 2:
                    att_w = att_w[None][None]
                elif att_w.ndim != 4:
                    raise RuntimeError(f"Must be 2 or 4 dimension: {att_w.ndim}")
                w, h = plt.figaspect(att_w.shape[0] / att_w.shape[1])
                fig = plt.Figure(
                    figsize=(
                        w * 1.3 * min(att_w.shape[0], 2.5),
                        h * 1.3 * min(att_w.shape[1], 2.5),
                    )
                )
                fig.suptitle(f"{key}")
                axes = fig.subplots(att_w.shape[0], att_w.shape[1])
                if len(att_w) == 1:
                    axes = [[axes]]
                for ax, att_w in zip(axes, att_w):
                    for ax_, att_w_ in zip(ax, att_w):
                        ax_.imshow(att_w_.astype(np.float32), aspect="auto")
                        ax_.set_xlabel("Input")
                        ax_.set_ylabel("Output")
                        ax_.xaxis.set_major_locator(MaxNLocator(integer=True))
                        ax_.yaxis.set_major_locator(MaxNLocator(integer=True))
                fig.set_tight_layout({"rect": [0, 0.03, 1, 0.95]})
                fig.savefig(output_dir / f"att_ws/{key}.png")
                fig.clf()
            if output_dict.get("prob") is not None:
                # Plot stop token prediction
                prob = output_dict["prob"].cpu().numpy()
                fig = plt.Figure()
                ax = fig.add_subplot(1, 1, 1)
                ax.plot(prob)
                ax.set_title(f"{key}")
                ax.set_xlabel("Output")
                ax.set_ylabel("Stop probability")
                ax.set_ylim(0, 1)
                ax.grid(which="both")
                fig.set_tight_layout(True)
                fig.savefig(output_dir / f"probs/{key}.png")
                fig.clf()
            if output_dict.get("wav") is not None:
                # TODO(kamo): Write scp
                sf.write(
                    f"{output_dir}/wav/{key}.wav",
                    output_dict["wav"].cpu().numpy(),
                    text2speech.fs,
                    "PCM_16",
                )
    # remove files if those are not included in output dict
    if output_dict.get("feat_gen") is None:
        shutil.rmtree(output_dir / "norm")
    if output_dict.get("feat_gen_denorm") is None:
        shutil.rmtree(output_dir / "denorm")
    if output_dict.get("att_w") is None:
        shutil.rmtree(output_dir / "att_ws")
    if output_dict.get("duration") is None:
        shutil.rmtree(output_dir / "durations")
    if output_dict.get("focus_rate") is None:
        shutil.rmtree(output_dir / "focus_rates")
    if output_dict.get("prob") is None:
        shutil.rmtree(output_dir / "probs")
    if output_dict.get("wav") is None:
        shutil.rmtree(output_dir / "wav")</t>
  </si>
  <si>
    <t>snip_1df2899d</t>
  </si>
  <si>
    <t xml:space="preserve">    def wandb_log(self, start: int = None):
        import wandb
        if start is None:
            start = 0
        if start &lt; 0:
            start = self.count + start
        d = {}
        for key2, stats_list in self.stats.items():
            assert len(stats_list) == self.count, (len(stats_list), self.count)
            # values: List[ReportValue]
            values = stats_list[start:]
            v = aggregate(values)
            d[wandb_get_prefix(key2) + key2] = v
        d["iteration"] = self.total_count
        wandb.log(d)</t>
  </si>
  <si>
    <t>snip_9cfa8b8b</t>
  </si>
  <si>
    <t>snip_c82b6517</t>
  </si>
  <si>
    <t>snip_d3a4a6f9</t>
  </si>
  <si>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</si>
  <si>
    <t>snip_d728d39a</t>
  </si>
  <si>
    <t xml:space="preserve">    def forward(
        self, feats: torch.Tensor, feats_len: torch.Tensor, labels: torch.Tensor
    ) -&gt; torch.Tensor:
        """E2E forward.
        Args:
            feats: Feature sequences. (B, F, D_feats)
            feats_len: Feature sequences lengths. (B,)
            labels: Label ID sequences. (B, L)
        Returns:
            loss: Transducer loss value
        """
        # 1. encoder
        feats = feats[:, : max(feats_len)]
        if self.etype == "custom":
            feats_mask = (
                make_non_pad_mask(feats_len.tolist()).to(feats.device).unsqueeze(-2)
            )
            _enc_out, _enc_out_len = self.encoder(feats, feats_mask)
        else:
            _enc_out, _enc_out_len, _ = self.enc(feats, feats_len)
        if self.use_auxiliary_enc_outputs:
            enc_out, aux_enc_out = _enc_out[0], _enc_out[1]
            enc_out_len, aux_enc_out_len = _enc_out_len[0], _enc_out_len[1]
        else:
            enc_out, aux_enc_out = _enc_out, None
            enc_out_len, aux_enc_out_len = _enc_out_len, None
        # 2. decoder
        dec_in = get_decoder_input(labels, self.blank_id, self.ignore_id)
        if self.dtype == "custom":
            self.decoder.set_device(enc_out.device)
            dec_in_mask = target_mask(dec_in, self.blank_id)
            dec_out, _ = self.decoder(dec_in, dec_in_mask)
        else:
            self.dec.set_device(enc_out.device)
            dec_out = self.dec(dec_in)
        # 3. Transducer task and auxiliary tasks computation
        losses = self.transducer_tasks(
            enc_out,
            aux_enc_out,
            dec_out,
            labels,
            enc_out_len,
            aux_enc_out_len,
        )
        if self.training or self.error_calculator is None:
            cer, wer = None, None
        else:
            cer, wer = self.error_calculator(
                enc_out, self.transducer_tasks.get_target()
            )
        self.loss = sum(losses)
        loss_data = float(self.loss)
        if not math.isnan(loss_data):
            self.reporter.report(
                loss_data,
                *[float(loss) for loss in losses],
                cer,
                wer,
            )
        else:
            logging.warning("loss (=%f) is not correct", loss_data)
        return self.loss</t>
  </si>
  <si>
    <t>snip_34bd5f8c</t>
  </si>
  <si>
    <t>snip_aad4ff04</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</si>
  <si>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npu availability
    if not torch.npu.is_available():
        logging.warning("npu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torch.npu.set_device("npu:0")
        model.to("npu")
        gpu_id = [0]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loss_scale=1024, combine_grad=True)
        use_apex = True
    else:
        use_apex = False
    # FIXME: TOO DIRTY HACK
    reporter = Reporter()
    setattr(model, "reporter", reporter)
    setattr(optimizer, "target", reporter)
    setattr(optimizer, "serialize", lambda s: reporter.serialize(s))
    NpuDropout.enable_dropout_ensemble(model)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</si>
  <si>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snip_8740a940</t>
  </si>
  <si>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</si>
  <si>
    <t>snip_6ffa3025</t>
  </si>
  <si>
    <t xml:space="preserve">    def forward(self, xs_pad, ilens, **kwargs):
        """VGG2L forward
        :param torch.Tensor xs_pad: batch of padded input sequences (B, Tmax, D)
        :param torch.Tensor ilens: batch of lengths of input sequences (B)
        :return: batch of padded hidden state sequences (B, Tmax // 4, 128 * D // 4)
        :rtype: torch.Tensor
        """
        logging.debug(self.__class__.__name__ + " input lengths: " + str(ilens))
        # x: utt x frame x dim
        # xs_pad = F.pad_sequence(xs_pad)
        # x: utt x 1 (input channel num) x frame x dim
        xs_pad = xs_pad.view(
            xs_pad.size(0),
            xs_pad.size(1),
            self.in_channel,
            xs_pad.size(2) // self.in_channel,
        ).transpose(1, 2)
        # NOTE: max_pool1d ?
        xs_pad = F.relu(self.conv1_1(xs_pad))
        xs_pad = F.relu(self.conv1_2(xs_pad))
        xs_pad = F.max_pool2d(xs_pad, 2, stride=2, ceil_mode=True)
        xs_pad = F.relu(self.conv2_1(xs_pad))
        xs_pad = F.relu(self.conv2_2(xs_pad))
        xs_pad = F.max_pool2d(xs_pad, 2, stride=2, ceil_mode=True)
        if torch.is_tensor(ilens):
            ilens = ilens.cpu().numpy()
        else:
            ilens = np.array(ilens, dtype=np.float32)
        ilens = np.array(np.ceil(ilens / 2), dtype=np.int64)
        ilens = np.array(
            np.ceil(np.array(ilens, dtype=np.float32) / 2), dtype=np.int64
        ).tolist()
        # x: utt_list of frame (remove zeropaded frames) x (input channel num x dim)
        xs_pad = xs_pad.transpose(1, 2)
        xs_pad = xs_pad.contiguous().view(
            xs_pad.size(0), xs_pad.size(1), xs_pad.size(2) * xs_pad.size(3)
        )
        return xs_pad, ilens, None  # no state in this layer</t>
  </si>
  <si>
    <t>snip_a0bd8948</t>
  </si>
  <si>
    <t>def main():
    parser = get_parser()
    args = parser.parse_args()
    # logging info
    logging.basicConfig(
        level=logging.INFO,
        format="%(asctime)s (%(module)s:%(lineno)d) %(levelname)s: %(message)s",
    )
    logging.info(get_commandline_args())
    # check directory
    if not os.path.exists(args.outdir):
        os.makedirs(args.outdir)
    # load model config
    model_dir = os.path.dirname(args.model)
    train_args = torch.load(os.path.join(model_dir, "model.conf"))
    # load statistics
    scaler = StandardScaler()
    with h5py.File(os.path.join(model_dir, "stats.h5")) as f:
        scaler.mean_ = f["/melspc/mean"][()]
        scaler.scale_ = f["/melspc/scale"][()]
        # TODO(kan-bayashi): include following info as default
        coef = f["/mlsa/coef"][()]
        alpha = f["/mlsa/alpha"][()]
    # define MLSA filter for noise shaping
    mlsa_filter = TimeInvariantMLSAFilter(
        coef=coef,
        alpha=alpha,
        n_shift=args.n_shift,
    )
    # define model and laod parameters
    device = torch.device("cuda") if torch.cuda.is_available() else torch.device("cpu")
    model = WaveNet(
        n_quantize=train_args.n_quantize,
        n_aux=train_args.n_aux,
        n_resch=train_args.n_resch,
        n_skipch=train_args.n_skipch,
        dilation_depth=train_args.dilation_depth,
        dilation_repeat=train_args.dilation_repeat,
        kernel_size=train_args.kernel_size,
        upsampling_factor=train_args.upsampling_factor,
    )
    model.load_state_dict(torch.load(args.model, map_location="cpu")["model"])
    model.eval()
    model.to(device)
    for idx, (utt_id, lmspc) in enumerate(
        file_reader_helper(args.rspecifier, args.filetype), 1
    ):
        logging.info("(%d) %s" % (idx, utt_id))
        # perform preprocesing
        x = encode_mu_law(
            np.zeros((1)), mu=train_args.n_quantize
        )  # quatize initial seed waveform
        h = scaler.transform(lmspc)  # normalize features
        # convert to tensor
        x = torch.tensor(x, dtype=torch.long, device=device)  # (1,)
        h = torch.tensor(h, dtype=torch.float, device=device)  # (T, n_aux)
        # get length of waveform
        n_samples = (h.shape[0] - 1) * args.n_shift + args.n_fft
        # generate
        start_time = time.time()
        with torch.no_grad():
            y = model.generate(x, h, n_samples, interval=100)
        logging.info(
            "generation speed = %s (sec / sample)"
            % ((time.time() - start_time) / (len(y) - 1))
        )
        y = decode_mu_law(y, mu=train_args.n_quantize)
        # apply mlsa filter for noise shaping
        y = mlsa_filter(y)
        # save as .wav file
        write(
            os.path.join(args.outdir, "%s.wav" % utt_id),
            args.fs,
            (y * np.iinfo(np.int16).max).astype(np.int16),
        )</t>
  </si>
  <si>
    <t>snip_84f88ca0</t>
  </si>
  <si>
    <t>def main():
    args = parse_args()
    logging.basicConfig(
        format="%(asctime)s - %(levelname)s - %(name)s - %(message)s",
        datefmt="%m/%d/%Y %H:%M:%S",
        level=logging.INFO,
    )
    # Setup logging, we only want one process per machine to log things on the screen.
    logger.setLevel(logging.INFO if jax.process_index() == 0 else logging.ERROR)
    if jax.process_index() == 0:
        transformers.utils.logging.set_verbosity_info()
    else:
        transformers.utils.logging.set_verbosity_error()
    # wandb init
    if jax.process_index() == 0 and args.report_to == "wandb":
        wandb.init(
            entity=args.wandb_entity,
            project=args.tracker_project_name,
            job_type="train",
            config=args,
        )
    if args.seed is not None:
        set_seed(args.seed)
    rng = jax.random.PRNGKey(0)
    # Handle the repository creation
    if jax.process_index() == 0:
        if args.output_dir is not None:
            os.makedirs(args.output_dir, exist_ok=True)
        if args.push_to_hub:
            repo_id = create_repo(
                repo_id=args.hub_model_id or Path(args.output_dir).name, exist_ok=True, token=args.hub_token
            ).repo_id
    # Load the tokenizer and add the placeholder token as a additional special token
    if args.tokenizer_name:
        tokenizer = CLIPTokenizer.from_pretrained(args.tokenizer_name)
    elif args.pretrained_model_name_or_path:
        tokenizer = CLIPTokenizer.from_pretrained(
            args.pretrained_model_name_or_path, subfolder="tokenizer", revision=args.revision
        )
    else:
        raise NotImplementedError("No tokenizer specified!")
    # Get the datasets: you can either provide your own training and evaluation files (see below)
    total_train_batch_size = args.train_batch_size * jax.local_device_count() * args.gradient_accumulation_steps
    train_dataset = make_train_dataset(args, tokenizer, batch_size=total_train_batch_size)
    train_dataloader = torch.utils.data.DataLoader(
        train_dataset,
        shuffle=not args.streaming,
        collate_fn=collate_fn,
        batch_size=total_train_batch_size,
        num_workers=args.dataloader_num_workers,
        drop_last=True,
    )
    weight_dtype = jnp.float32
    if args.mixed_precision == "fp16":
        weight_dtype = jnp.float16
    elif args.mixed_precision == "bf16":
        weight_dtype = jnp.bfloat16
    # Load models and create wrapper for stable diffusion
    text_encoder = FlaxCLIPTextModel.from_pretrained(
        args.pretrained_model_name_or_path,
        subfolder="text_encoder",
        dtype=weight_dtype,
        revision=args.revision,
        from_pt=args.from_pt,
    )
    vae, vae_params = FlaxAutoencoderKL.from_pretrained(
        args.pretrained_model_name_or_path,
        revision=args.revision,
        subfolder="vae",
        dtype=weight_dtype,
        from_pt=args.from_pt,
    )
    unet, unet_params = FlaxUNet2DConditionModel.from_pretrained(
        args.pretrained_model_name_or_path,
        subfolder="unet",
        dtype=weight_dtype,
        revision=args.revision,
        from_pt=args.from_pt,
    )
    if args.controlnet_model_name_or_path:
        logger.info("Loading existing controlnet weights")
        controlnet, controlnet_params = FlaxControlNetModel.from_pretrained(
            args.controlnet_model_name_or_path,
            revision=args.controlnet_revision,
            from_pt=args.controlnet_from_pt,
            dtype=jnp.float32,
        )
    else:
        logger.info("Initializing controlnet weights from unet")
        rng, rng_params = jax.random.split(rng)
        controlnet = FlaxControlNetModel(
            in_channels=unet.config.in_channels,
            down_block_types=unet.config.down_block_types,
            only_cross_attention=unet.config.only_cross_attention,
            block_out_channels=unet.config.block_out_channels,
            layers_per_block=unet.config.layers_per_block,
            attention_head_dim=unet.config.attention_head_dim,
            cross_attention_dim=unet.config.cross_attention_dim,
            use_linear_projection=unet.config.use_linear_projection,
            flip_sin_to_cos=unet.config.flip_sin_to_cos,
            freq_shift=unet.config.freq_shift,
        )
        controlnet_params = controlnet.init_weights(rng=rng_params)
        controlnet_params = unfreeze(controlnet_params)
        for key in [
            "conv_in",
            "time_embedding",
            "down_blocks_0",
            "down_blocks_1",
            "down_blocks_2",
            "down_blocks_3",
            "mid_block",
        ]:
            controlnet_params[key] = unet_params[key]
    pipeline, pipeline_params = FlaxStableDiffusionControlNetPipeline.from_pretrained(
        args.pretrained_model_name_or_path,
        tokenizer=tokenizer,
        controlnet=controlnet,
        safety_checker=None,
        dtype=weight_dtype,
        revision=args.revision,
        from_pt=args.from_pt,
    )
    pipeline_params = jax_utils.replicate(pipeline_params)
    # Optimization
    if args.scale_lr:
        args.learning_rate = args.learning_rate * total_train_batch_size
    constant_scheduler = optax.constant_schedule(args.learning_rate)
    adamw = optax.adamw(
        learning_rate=constant_scheduler,
        b1=args.adam_beta1,
        b2=args.adam_beta2,
        eps=args.adam_epsilon,
        weight_decay=args.adam_weight_decay,
    )
    optimizer = optax.chain(
        optax.clip_by_global_norm(args.max_grad_norm),
        adamw,
    )
    state = train_state.TrainState.create(apply_fn=controlnet.__call__, params=controlnet_params, tx=optimizer)
    noise_scheduler, noise_scheduler_state = FlaxDDPMScheduler.from_pretrained(
        args.pretrained_model_name_or_path, subfolder="scheduler"
    )
    # Initialize our training
    validation_rng, train_rngs = jax.random.split(rng)
    train_rngs = jax.random.split(train_rngs, jax.local_device_count())
    def compute_snr(timesteps):
        """
        Computes SNR as per https://github.com/TiankaiHang/Min-SNR-Diffusion-Training/blob/521b624bd70c67cee4bdf49225915f5945a872e3/guided_diffusion/gaussian_diffusion.py#L847-L849
        """
        alphas_cumprod = noise_scheduler_state.common.alphas_cumprod
        sqrt_alphas_cumprod = alphas_cumprod**0.5
        sqrt_one_minus_alphas_cumprod = (1.0 - alphas_cumprod) ** 0.5
        alpha = sqrt_alphas_cumprod[timesteps]
        sigma = sqrt_one_minus_alphas_cumprod[timesteps]
        # Compute SNR.
        snr = (alpha / sigma) ** 2
        return snr
    def train_step(state, unet_params, text_encoder_params, vae_params, batch, train_rng):
        # reshape batch, add grad_step_dim if gradient_accumulation_steps &gt; 1
        if args.gradient_accumulation_steps &gt; 1:
            grad_steps = args.gradient_accumulation_steps
            batch = jax.tree_map(lambda x: x.reshape((grad_steps, x.shape[0] // grad_steps) + x.shape[1:]), batch)
        def compute_loss(params, minibatch, sample_rng):
            # Convert images to latent space
            vae_outputs = vae.apply(
                {"params": vae_params}, minibatch["pixel_values"], deterministic=True, method=vae.encode
            )
            latents = vae_outputs.latent_dist.sample(sample_rng)
            # (NHWC) -&gt; (NCHW)
            latents = jnp.transpose(latents, (0, 3, 1, 2))
            latents = latents * vae.config.scaling_factor
            # Sample noise that we'll add to the latents
            noise_rng, timestep_rng = jax.random.split(sample_rng)
            noise = jax.random.normal(noise_rng, latents.shape)
            # Sample a random timestep for each image
            bsz = latents.shape[0]
            timesteps = jax.random.randint(
                timestep_rng,
                (bsz,),
                0,
                noise_scheduler.config.num_train_timesteps,
            )
            # Add noise to the latents according to the noise magnitude at each timestep
            # (this is the forward diffusion process)
            noisy_latents = noise_scheduler.add_noise(noise_scheduler_state, latents, noise, timesteps)
            # Get the text embedding for conditioning
            encoder_hidden_states = text_encoder(
                minibatch["input_ids"],
                params=text_encoder_params,
                train=False,
            )[0]
            controlnet_cond = minibatch["conditioning_pixel_values"]
            # Predict the noise residual and compute loss
            down_block_res_samples, mid_block_res_sample = controlnet.apply(
                {"params": params},
                noisy_latents,
                timesteps,
                encoder_hidden_states,
                controlnet_cond,
                train=True,
                return_dict=False,
            )
            model_pred = unet.apply(
                {"params": unet_params},
                noisy_latents,
                timesteps,
                encoder_hidden_states,
                down_block_additional_residuals=down_block_res_samples,
                mid_block_additional_residual=mid_block_res_sample,
            ).sample
            # Get the target for loss depending on the prediction type
            if noise_scheduler.config.prediction_type == "epsilon":
                target = noise
            elif noise_scheduler.config.prediction_type == "v_prediction":
                target = noise_scheduler.get_velocity(noise_scheduler_state, latents, noise, timesteps)
            else:
                raise ValueError(f"Unknown prediction type {noise_scheduler.config.prediction_type}")
            loss = (target - model_pred) ** 2
            if args.snr_gamma is not None:
                snr = jnp.array(compute_snr(timesteps))
                snr_loss_weights = jnp.where(snr &lt; args.snr_gamma, snr, jnp.ones_like(snr) * args.snr_gamma) / snr
                loss = loss * snr_loss_weights
            loss = loss.mean()
            return loss
        grad_fn = jax.value_and_grad(compute_loss)
        # get a minibatch (one gradient accumulation slice)
        def get_minibatch(batch, grad_idx):
            return jax.tree_util.tree_map(
                lambda x: jax.lax.dynamic_index_in_dim(x, grad_idx, keepdims=False),
                batch,
            )
        def loss_and_grad(grad_idx, train_rng):
            # create minibatch for the grad step
            minibatch = get_minibatch(batch, grad_idx) if grad_idx is not None else batch
            sample_rng, train_rng = jax.random.split(train_rng, 2)
            loss, grad = grad_fn(state.params, minibatch, sample_rng)
            return loss, grad, train_rng
        if args.gradient_accumulation_steps == 1:
            loss, grad, new_train_rng = loss_and_grad(None, train_rng)
        else:
            init_loss_grad_rng = (
                0.0,  # initial value for cumul_loss
                jax.tree_map(jnp.zeros_like, state.params),  # initial value for cumul_grad
                train_rng,  # initial value for train_rng
            )
            def cumul_grad_step(grad_idx, loss_grad_rng):
                cumul_loss, cumul_grad, train_rng = loss_grad_rng
                loss, grad, new_train_rng = loss_and_grad(grad_idx, train_rng)
                cumul_loss, cumul_grad = jax.tree_map(jnp.add, (cumul_loss, cumul_grad), (loss, grad))
                return cumul_loss, cumul_grad, new_train_rng
            loss, grad, new_train_rng = jax.lax.fori_loop(
                0,
                args.gradient_accumulation_steps,
                cumul_grad_step,
                init_loss_grad_rng,
            )
            loss, grad = jax.tree_map(lambda x: x / args.gradient_accumulation_steps, (loss, grad))
        grad = jax.lax.pmean(grad, "batch")
        new_state = state.apply_gradients(grads=grad)
        metrics = {"loss": loss}
        metrics = jax.lax.pmean(metrics, axis_name="batch")
        def l2(xs):
            return jnp.sqrt(sum([jnp.vdot(x, x) for x in jax.tree_util.tree_leaves(xs)]))
        metrics["l2_grads"] = l2(jax.tree_util.tree_leaves(grad))
        return new_state, metrics, new_train_rng
    # Create parallel version of the train step
    p_train_step = jax.pmap(train_step, "batch", donate_argnums=(0,))
    # Replicate the train state on each device
    state = jax_utils.replicate(state)
    unet_params = jax_utils.replicate(unet_params)
    text_encoder_params = jax_utils.replicate(text_encoder.params)
    vae_params = jax_utils.replicate(vae_params)
    # Train!
    if args.streaming:
        dataset_length = args.max_train_samples
    else:
        dataset_length = len(train_dataloader)
    num_update_steps_per_epoch = math.ceil(dataset_length / args.gradient_accumulation_steps)
    # Scheduler and math around the number of training steps.
    if args.max_train_steps is None:
        args.max_train_steps = args.num_train_epochs * num_update_steps_per_epoch
    args.num_train_epochs = math.ceil(args.max_train_steps / num_update_steps_per_epoch)
    logger.info("***** Running training *****")
    logger.info(f"  Num examples = {args.max_train_samples if args.streaming else len(train_dataset)}")
    logger.info(f"  Num Epochs = {args.num_train_epochs}")
    logger.info(f"  Instantaneous batch size per device = {args.train_batch_size}")
    logger.info(f"  Total train batch size (w. parallel &amp; distributed) = {total_train_batch_size}")
    logger.info(f"  Total optimization steps = {args.num_train_epochs * num_update_steps_per_epoch}")
    if jax.process_index() == 0 and args.report_to == "wandb":
        wandb.define_metric("*", step_metric="train/step")
        wandb.define_metric("train/step", step_metric="walltime")
        wandb.config.update(
            {
                "num_train_examples": args.max_train_samples if args.streaming else len(train_dataset),
                "total_train_batch_size": total_train_batch_size,
                "total_optimization_step": args.num_train_epochs * num_update_steps_per_epoch,
                "num_devices": jax.device_count(),
                "controlnet_params": sum(np.prod(x.shape) for x in jax.tree_util.tree_leaves(state.params)),
            }
        )
    global_step = step0 = 0
    epochs = tqdm(
        range(args.num_train_epochs),
        desc="Epoch ... ",
        position=0,
        disable=jax.process_index() &gt; 0,
    )
    if args.profile_memory:
        jax.profiler.save_device_memory_profile(os.path.join(args.output_dir, "memory_initial.prof"))
    t00 = t0 = time.monotonic()
    for epoch in epochs:
        # ======================== Training ================================
        train_metrics = []
        train_metric = None
        steps_per_epoch = (
            args.max_train_samples // total_train_batch_size
            if args.streaming or args.max_train_samples
            else len(train_dataset) // total_train_batch_size
        )
        train_step_progress_bar = tqdm(
            total=steps_per_epoch,
            desc="Training...",
            position=1,
            leave=False,
            disable=jax.process_index() &gt; 0,
        )
        # train
        for batch in train_dataloader:
            if args.profile_steps and global_step == 1:
                train_metric["loss"].block_until_ready()
                jax.profiler.start_trace(args.output_dir)
            if args.profile_steps and global_step == 1 + args.profile_steps:
                train_metric["loss"].block_until_ready()
                jax.profiler.stop_trace()
            batch = shard(batch)
            with jax.profiler.StepTraceAnnotation("train", step_num=global_step):
                state, train_metric, train_rngs = p_train_step(
                    state, unet_params, text_encoder_params, vae_params, batch, train_rngs
                )
            train_metrics.append(train_metric)
            train_step_progress_bar.update(1)
            global_step += 1
            if global_step &gt;= args.max_train_steps:
                break
            if (
                args.validation_prompt is not None
                and global_step % args.validation_steps == 0
                and jax.process_index() == 0
            ):
                _ = log_validation(
                    pipeline, pipeline_params, state.params, tokenizer, args, validation_rng, weight_dtype
                )
            if global_step % args.logging_steps == 0 and jax.process_index() == 0:
                if args.report_to == "wandb":
                    train_metrics = jax_utils.unreplicate(train_metrics)
                    train_metrics = jax.tree_util.tree_map(lambda *m: jnp.array(m).mean(), *train_metrics)
                    wandb.log(
                        {
                            "walltime": time.monotonic() - t00,
                            "train/step": global_step,
                            "train/epoch": global_step / dataset_length,
                            "train/steps_per_sec": (global_step - step0) / (time.monotonic() - t0),
                            **{f"train/{k}": v for k, v in train_metrics.items()},
                        }
                    )
                t0, step0 = time.monotonic(), global_step
                train_metrics = []
            if global_step % args.checkpointing_steps == 0 and jax.process_index() == 0:
                controlnet.save_pretrained(
                    f"{args.output_dir}/{global_step}",
                    params=get_params_to_save(state.params),
                )
        train_metric = jax_utils.unreplicate(train_metric)
        train_step_progress_bar.close()
        epochs.write(f"Epoch... ({epoch + 1}/{args.num_train_epochs} | Loss: {train_metric['loss']})")
    # Final validation &amp; store model.
    if jax.process_index() == 0:
        if args.validation_prompt is not None:
            if args.profile_validation:
                jax.profiler.start_trace(args.output_dir)
            image_logs = log_validation(
                pipeline, pipeline_params, state.params, tokenizer, args, validation_rng, weight_dtype
            )
            if args.profile_validation:
                jax.profiler.stop_trace()
        else:
            image_logs = None
        controlnet.save_pretrained(
            args.output_dir,
            params=get_params_to_save(state.params),
        )
        if args.push_to_hub:
            save_model_card(
                repo_id,
                image_logs=image_logs,
                base_model=args.pretrained_model_name_or_path,
                repo_folder=args.output_dir,
            )
            upload_folder(
                repo_id=repo_id,
                folder_path=args.output_dir,
                commit_message="End of training",
                ignore_patterns=["step_*", "epoch_*"],
            )
    if args.profile_memory:
        jax.profiler.save_device_memory_profile(os.path.join(args.output_dir, "memory_final.prof"))
    logger.info("Finished training.")</t>
  </si>
  <si>
    <t>snip_423976f4</t>
  </si>
  <si>
    <t>def log_validation(vae, text_encoder, tokenizer, unet, args, accelerator, weight_dtype, epoch):
    logger.info("Running validation... ")
    pipeline = StableDiffusionPipeline.from_pretrained(
        args.pretrained_model_name_or_path,
        vae=accelerator.unwrap_model(vae),
        text_encoder=accelerator.unwrap_model(text_encoder),
        tokenizer=tokenizer,
        unet=accelerator.unwrap_model(unet),
        safety_checker=None,
        revision=args.revision,
        torch_dtype=weight_dtype,
    )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images = []
    for i in range(len(args.validation_prompts)):
        with torch.autocast("cuda"):
            image = pipeline(args.validation_prompts[i], num_inference_steps=20, generator=generator).images[0]
        images.append(image)
    for tracker in accelerator.trackers:
        if tracker.name == "tensorboard":
            np_images = np.stack([np.asarray(img) for img in images])
            tracker.writer.add_images("validation", np_images, epoch, dataformats="NHWC")
        elif tracker.name == "wandb":
            tracker.log(
                {
                    "validation": [
                        wandb.Image(image, caption=f"{i}: {args.validation_prompts[i]}")
                        for i, image in enumerate(images)
                    ]
                }
            )
        else:
            logger.warn(f"image logging not implemented for {tracker.name}")
    del pipeline
    torch.cuda.empty_cache()
    return images</t>
  </si>
  <si>
    <t>snip_66f1ce2b</t>
  </si>
  <si>
    <t>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tokenizers
    tokenizer_one = AutoTokenizer.from_pretrained(
        args.pretrained_model_name_or_path, subfolder="tokenizer", revision=args.revision, use_fast=False
    )
    tokenizer_two = AutoTokenizer.from_pretrained(
        args.pretrained_model_name_or_path, subfolder="tokenizer_2", revision=args.revision, use_fast=False
    )
    # import correct text encoder classes
    text_encoder_cls_one = import_model_class_from_model_name_or_path(
        args.pretrained_model_name_or_path, args.revision
    )
    text_encoder_cls_two = import_model_class_from_model_name_or_path(
        args.pretrained_model_name_or_path, args.revision, subfolder="text_encoder_2"
    )
    # Load scheduler and models
    noise_scheduler = DDPMScheduler.from_pretrained(args.pretrained_model_name_or_path, subfolder="scheduler")
    text_encoder_one = text_encoder_cls_one.from_pretrained(
        args.pretrained_model_name_or_path, subfolder="text_encoder", revision=args.revision
    )
    text_encoder_two = text_encoder_cls_two.from_pretrained(
        args.pretrained_model_name_or_path, subfolder="text_encoder_2", revision=args.revision
    )
    vae_path = (
        args.pretrained_model_name_or_path
        if args.pretrained_vae_model_name_or_path is None
        else args.pretrained_vae_model_name_or_path
    )
    vae = AutoencoderKL.from_pretrained(
        vae_path, subfolder="vae" if args.pretrained_vae_model_name_or_path is None else None, revision=args.revision
    )
    unet = UNet2DConditionModel.from_pretrained(
        args.pretrained_model_name_or_path, subfolder="unet", revision=args.revision
    )
    # We only train the additional adapter LoRA layers
    vae.requires_grad_(False)
    text_encoder_one.requires_grad_(False)
    text_encoder_two.requires_grad_(False)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 The VAE is in float32 to avoid NaN losses.
    unet.to(accelerator.device, dtype=weight_dtype)
    if args.pretrained_vae_model_name_or_path is None:
        vae.to(accelerator.device, dtype=torch.float32)
    else:
        vae.to(accelerator.device, dtype=weight_dtype)
    text_encoder_one.to(accelerator.device, dtype=weight_dtype)
    text_encoder_two.to(accelerator.device,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Set correct lora layers
    unet_lora_attn_procs = {}
    unet_lora_parameters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lora_attn_processor_class = (
            LoRAAttnProcessor2_0 if hasattr(F, "scaled_dot_product_attention") else LoRAAttnProcessor
        )
        module = lora_attn_processor_class(
            hidden_size=hidden_size, cross_attention_dim=cross_attention_dim, rank=args.rank
        )
        unet_lora_attn_procs[name] = module
        unet_lora_parameters.extend(module.parameters())
    unet.set_attn_processor(unet_lora_attn_procs)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 The text encoder comes from 🤗 transformers, so we cannot directly modify it.
    # So, instead, we monkey-patch the forward calls of its attention-blocks.
    if args.train_text_encoder:
        # ensure that dtype is float32, even if rest of the model that isn't trained is loaded in fp16
        text_lora_parameters_one = LoraLoaderMixin._modify_text_encoder(
            text_encoder_one, dtype=torch.float32, rank=args.rank
        )
        text_lora_parameters_two = LoraLoaderMixin._modify_text_encoder(
            text_encoder_two, dtype=torch.float32, rank=args.rank
        )
    # create custom saving &amp; loading hooks so that `accelerator.save_state(...)` serializes in a nice format
    def save_model_hook(models, weights, output_dir):
        if accelerator.is_main_process:
            # there are only two options here. Either are just the unet attn processor layers
            # or there are the unet and text encoder atten layers
            unet_lora_layers_to_save = None
            text_encoder_one_lora_layers_to_save = None
            text_encoder_two_lora_layers_to_save = None
            for model in models:
                if isinstance(model, type(accelerator.unwrap_model(unet))):
                    unet_lora_layers_to_save = unet_attn_processors_state_dict(model)
                elif isinstance(model, type(accelerator.unwrap_model(text_encoder_one))):
                    text_encoder_one_lora_layers_to_save = text_encoder_lora_state_dict(model)
                elif isinstance(model, type(accelerator.unwrap_model(text_encoder_two))):
                    text_encoder_two_lora_layers_to_save = text_encoder_lora_state_dict(model)
                else:
                    raise ValueError(f"unexpected save model: {model.__class__}")
                # make sure to pop weight so that corresponding model is not saved again
                weights.pop()
            StableDiffusionXLPipeline.save_lora_weights(
                output_dir,
                unet_lora_layers=unet_lora_layers_to_save,
                text_encoder_lora_layers=text_encoder_one_lora_layers_to_save,
                text_encoder_2_lora_layers=text_encoder_two_lora_layers_to_save,
            )
    def load_model_hook(models, input_dir):
        unet_ = None
        text_encoder_one_ = None
        text_encoder_two_ = None
        while len(models) &gt; 0:
            model = models.pop()
            if isinstance(model, type(accelerator.unwrap_model(unet))):
                unet_ = model
            elif isinstance(model, type(accelerator.unwrap_model(text_encoder_one))):
                text_encoder_one_ = model
            elif isinstance(model, type(accelerator.unwrap_model(text_encoder_two))):
                text_encoder_two_ = model
            else:
                raise ValueError(f"unexpected save model: {model.__class__}")
        lora_state_dict, network_alphas = LoraLoaderMixin.lora_state_dict(input_dir)
        LoraLoaderMixin.load_lora_into_unet(lora_state_dict, network_alphas=network_alphas, unet=unet_)
        text_encoder_state_dict = {k: v for k, v in lora_state_dict.items() if "text_encoder." in k}
        LoraLoaderMixin.load_lora_into_text_encoder(
            text_encoder_state_dict, network_alphas=network_alphas, text_encoder=text_encoder_one_
        )
        text_encoder_2_state_dict = {k: v for k, v in lora_state_dict.items() if "text_encoder_2." in k}
        LoraLoaderMixin.load_lora_into_text_encoder(
            text_encoder_2_state_dict, network_alphas=network_alphas, text_encoder=text_encoder_two_
        )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itertools.chain(unet_lora_parameters, text_lora_parameters_one, text_lora_parameters_two)
        if args.train_text_encoder
        else unet_lora_parameters
    )
    optimizer = optimizer_class(
        params_to_optimize,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tokens_one = tokenize_prompt(tokenizer_one, captions)
        tokens_two = tokenize_prompt(tokenizer_two, captions)
        return tokens_one, tokens_two
    # Preprocessing the datasets.
    train_resize = transforms.Resize(args.resolution, interpolation=transforms.InterpolationMode.BILINEAR)
    train_crop = transforms.CenterCrop(args.resolution) if args.center_crop else transforms.RandomCrop(args.resolution)
    train_flip = transforms.RandomHorizontalFlip(p=1.0)
    train_transforms = transforms.Compose(
        [
            transforms.ToTensor(),
            transforms.Normalize([0.5], [0.5]),
        ]
    )
    def preprocess_train(examples):
        images = [image.convert("RGB") for image in examples[image_column]]
        # image aug
        original_sizes = []
        all_images = []
        crop_top_lefts = []
        for image in images:
            original_sizes.append((image.height, image.width))
            image = train_resize(image)
            if args.center_crop:
                y1 = max(0, int(round((image.height - args.resolution) / 2.0)))
                x1 = max(0, int(round((image.width - args.resolution) / 2.0)))
                image = train_crop(image)
            else:
                y1, x1, h, w = train_crop.get_params(image, (args.resolution, args.resolution))
                image = crop(image, y1, x1, h, w)
            if args.random_flip and random.random() &lt; 0.5:
                # flip
                x1 = image.width - x1
                image = train_flip(image)
            crop_top_left = (y1, x1)
            crop_top_lefts.append(crop_top_left)
            image = train_transforms(image)
            all_images.append(image)
        examples["original_sizes"] = original_sizes
        examples["crop_top_lefts"] = crop_top_lefts
        examples["pixel_values"] = all_images
        tokens_one, tokens_two = tokenize_captions(examples)
        examples["input_ids_one"] = tokens_one
        examples["input_ids_two"] = tokens_two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original_sizes = [example["original_sizes"] for example in examples]
        crop_top_lefts = [example["crop_top_lefts"] for example in examples]
        input_ids_one = torch.stack([example["input_ids_one"] for example in examples])
        input_ids_two = torch.stack([example["input_ids_two"] for example in examples])
        return {
            "pixel_values": pixel_values,
            "input_ids_one": input_ids_one,
            "input_ids_two": input_ids_two,
            "original_sizes": original_sizes,
            "crop_top_lefts": crop_top_lefts,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if args.train_text_encoder:
        unet, text_encoder_one, text_encoder_two, optimizer, train_dataloader, lr_scheduler = accelerator.prepare(
            unet, text_encoder_one, text_encoder_two, optimizer, train_dataloader, lr_scheduler
        )
    else:
        unet, optimizer, train_dataloader, lr_scheduler = accelerator.prepare(
            unet,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text_encoder_one.train()
            text_encoder_two.train()
        train_loss = 0.0
        step_end_time = time.time()
        for step, batch in enumerate(train_dataloader):
            step_data_time = time.time() - step_end_time
            # Skip steps until we reach the resumed step
            if args.resume_from_checkpoint and epoch == first_epoch and step &lt; resume_step:
                if step % args.gradient_accumulation_steps == 0:
                    progress_bar.update(1)
                continue
            with accelerator.accumulate(unet):
                # Convert images to latent space
                if args.pretrained_vae_model_name_or_path is not None:
                    pixel_values = batch["pixel_values"].to(dtype=weight_dtype)
                else:
                    pixel_values = batch["pixel_values"]
                model_input = vae.encode(pixel_values).latent_dist.sample()
                model_input = model_input * vae.config.scaling_factor
                if args.pretrained_vae_model_name_or_path is None:
                    model_input = model_input.to(weight_dtype)
                # Sample noise that we'll add to the latents
                noise = torch.randn_like(model_input)
                if args.noise_offset:
                    # https://www.crosslabs.org//blog/diffusion-with-offset-noise
                    noise += args.noise_offset * torch.randn(
                        (model_input.shape[0], model_input.shape[1], 1, 1), device=model_input.device
                    )
                bsz = model_input.shape[0]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time ids
                def compute_time_ids(original_size, crops_coords_top_left):
                    # Adapted from pipeline.StableDiffusionXLPipeline._get_add_time_ids
                    target_size = (args.resolution, args.resolution)
                    add_time_ids = list(original_size + crops_coords_top_left + target_size)
                    add_time_ids = torch.tensor([add_time_ids])
                    add_time_ids = add_time_ids.to(accelerator.device, dtype=weight_dtype)
                    return add_time_ids
                add_time_ids = torch.cat(
                    [compute_time_ids(s, c) for s, c in zip(batch["original_sizes"], batch["crop_top_lefts"])]
                )
                # Predict the noise residual
                unet_added_conditions = {"time_ids": add_time_ids}
                prompt_embeds, pooled_prompt_embeds = encode_prompt(
                    text_encoders=[text_encoder_one, text_encoder_two],
                    tokenizers=None,
                    prompt=None,
                    text_input_ids_list=[batch["input_ids_one"], batch["input_ids_two"]],
                )
                unet_added_conditions.update({"text_embeds": pooled_prompt_embeds})
                model_pred = unet(
                    noisy_model_input, timesteps, prompt_embeds, added_cond_kwargs=unet_added_conditions
                ).sample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noise_scheduler.get_velocity(model_input, noise, timesteps)
                else:
                    raise ValueError(f"Unknown prediction type {noise_scheduler.config.prediction_type}")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
                        itertools.chain(unet_lora_parameters, text_lora_parameters_one, text_lora_parameters_two)
                        if args.train_text_encoder
                        else unet_lora_parameters
                    )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step_total_time = time.time() - step_end_time
            logger.info(f"step_train_time: {step_total_time}")
            logger.info(f"step_data_time: {step_data_time}")
            logger.info(f"FPS: {args.train_batch_size * accelerator.num_processes/step_total_time}")
            step_end_time = time.time()
        if accelerator.is_main_process:
            if args.validation_prompt is not None and epoch % args.validation_epochs == 0:
                logger.info(
                    f"Running validation... \n Generating {args.num_validation_images} images with prompt:"
                    f" {args.validation_prompt}."
                )
                # create pipeline
                pipeline = StableDiffusionXLPipeline.from_pretrained(
                    args.pretrained_model_name_or_path,
                    vae=vae,
                    text_encoder=accelerator.unwrap_model(text_encoder_one),
                    text_encoder_2=accelerator.unwrap_model(text_encoder_two),
                    unet=accelerator.unwrap_model(unet),
                    revision=args.revision,
                    torch_dtype=weight_dtype,
                )
                pipeline = p</t>
  </si>
  <si>
    <t>snip_c92d81d3</t>
  </si>
  <si>
    <t>snip_601b61c0</t>
  </si>
  <si>
    <t xml:space="preserve">    def valid_splits(self):
        valid_splits = self.config.run_cfg.get("valid_splits", [])
        if len(valid_splits) == 0:
            logging.info("No validation splits found.")
        return valid_splits</t>
  </si>
  <si>
    <t>snip_822e405e</t>
  </si>
  <si>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MetricLogger(self.batch_size_train, 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if self.test_performance and i &gt; self.test_performance_steps:
                print("Test model performance, stop training.")
                exit(0)
            samples = next(data_loader)
            samples = prepare_sample(samples, cuda_enabled=cuda_enabled)
            samples.update(
                {
                    "epoch": inner_epoch,
                    "num_iters_per_epoch": iters_per_epoch,
                    "iters": i,
                }
            )
            lr_scheduler.step(cur_epoch=inner_epoch, cur_step=i)
            with torch.cuda.amp.autocast(enabled=use_amp):
                loss, loss_dict = self.train_step(model=model, samples=samples)
                loss /= accum_grad_iters #TODO: not affect loss_dict values for logging
            # after_train_step()
            if use_amp:
                scaler.scale(loss).backward()
            else:
                loss.backward()
            # update gradients every accum_grad_iters iterations
            if (i + 1) % accum_grad_iters == 0:
                if use_amp:
                    scaler.step(optimizer)
                    scaler.update()                     
                else:    
                    optimizer.step()
                optimizer.zero_grad()
            metric_logger.update(**loss_dict)
            metric_logger.update(lr=optimizer.param_groups[0]["lr"])
        # after train_epoch()
        # gather the stats from all processes
        metric_logger.synchronize_between_processes()
        logging.info("Averaged stats: " + str(metric_logger.global_avg()))
        return {
            k: "{:.3f}".format(meter.global_avg)
            for k, meter in metric_logger.meters.items()
        }</t>
  </si>
  <si>
    <t>snip_6e208a8f</t>
  </si>
  <si>
    <t xml:space="preserve">    def log(self, logs: Dict[str, float]) -&gt; None:
        """
        Log `logs` on the various objects watching training.
        Subclass and override this method to inject custom behavior.
        Args:
            logs (`Dict[str, float]`):
                The values to log.
        """
        logs["epoch"] = self.epoch_logging
        if self.tb_writer:
            with self.tb_writer.as_default():
                for k, v in logs.items():
                    tf.summary.scalar(k, v, step=self.global_step)
            self.tb_writer.flush()
        if is_wandb_available():
            wandb.log(logs, step=self.global_step)
        if is_comet_available():
            experiment = comet_ml.config.get_global_experiment()
            if experiment is not None:
                experiment._log_metrics(
                    logs, step=self.global_step, epoch=self.epoch_logging, framework="transformers"
                )
        output = {**logs, **{"step": self.global_step}}
        logger.info(output)</t>
  </si>
  <si>
    <t>snip_6c075528</t>
  </si>
  <si>
    <t xml:space="preserve">    def setup_comet(self):
        """
        Setup the optional Comet.ml integration.
        Environment:
            COMET_MODE:
                (Optional): str - "OFFLINE", "ONLINE", or "DISABLED"
            COMET_PROJECT_NAME:
                (Optional): str - Comet.ml project name for experiments
            COMET_OFFLINE_DIRECTORY:
                (Optional): str - folder to use for saving offline experiments when `COMET_MODE` is "OFFLINE"
        For a number of configurable items in the environment, see `here
        &lt;https://www.comet.ml/docs/python-sdk/advanced/#comet-configuration-variables&gt;`__
        """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experiment._set_model_graph(self.model, framework="transformers")
            experiment._log_parameters(self.args, prefix="args/", framework="transformers")
            experiment._log_parameters(self.model.config, prefix="config/", framework="transformers")</t>
  </si>
  <si>
    <t>snip_bf646027</t>
  </si>
  <si>
    <t>snip_fb292880</t>
  </si>
  <si>
    <t>def main_worker(gpu, ngpus_per_node, args):
    node_rank = int(args.node_rank)
    rank = node_rank * ngpus_per_node + gpu
    world_size = args.world_size
    print(f"[Rank {rank}]: Use GPU: {gpu} for training")
    is_main_host = rank == 0
    if is_main_host:
        os.makedirs(model_save_path, exist_ok=True)
        shutil.copyfile(
            __file__, join(model_save_path, run_id + "_" + os.path.basename(__file__))
        )
    torch.cuda.set_device(gpu)
    # device = torch.device("cuda:{}".format(gpu))
    torch.distributed.init_process_group(
        backend="nccl", init_method=args.init_method, rank=rank, world_size=world_size
    )
    sam_model = sam_model_registry[args.model_type](checkpoint=args.checkpoint)
    medsam_model = MedSAM(
        image_encoder=sam_model.image_encoder,
        mask_decoder=sam_model.mask_decoder,
        prompt_encoder=sam_model.prompt_encoder
    ).cuda()
    cuda_mem_info = torch.cuda.mem_get_info(gpu)
    free_cuda_mem, total_cuda_mem = cuda_mem_info[0] / (1024**3), cuda_mem_info[1] / (
        1024**3
    )
    print(
        f"[RANK {rank}: GPU {gpu}] Total CUDA memory before DDP initialised: {total_cuda_mem} Gb"
    )
    print(
        f"[RANK {rank}: GPU {gpu}] Free CUDA memory before DDP initialised: {free_cuda_mem} Gb"
    )
    if rank % ngpus_per_node == 0:
        print("Before DDP initialization:")
        os.system("nvidia-smi")
    medsam_model = nn.parallel.DistributedDataParallel(
        medsam_model,
        device_ids=[gpu],
        output_device=gpu,
        gradient_as_bucket_view=True,
        find_unused_parameters=True,
        bucket_cap_mb=args.bucket_cap_mb,  ## Too large -&gt; comminitation overlap, too small -&gt; unable to overlap with computation
    )
    cuda_mem_info = torch.cuda.mem_get_info(gpu)
    free_cuda_mem, total_cuda_mem = cuda_mem_info[0] / (1024**3), cuda_mem_info[1] / (
        1024**3
    )
    print(
        f"[RANK {rank}: GPU {gpu}] Total CUDA memory after DDP initialised: {total_cuda_mem} Gb"
    )
    print(
        f"[RANK {rank}: GPU {gpu}] Free CUDA memory after DDP initialised: {free_cuda_mem} Gb"
    )
    if rank % ngpus_per_node == 0:
        print("After DDP initialization:")
        os.system("nvidia-smi")
    medsam_model.train()
    print(
        "Number of total parameters: ",
        sum(p.numel() for p in medsam_model.parameters()),
    )  # 93735472
    print(
        "Number of trainable parameters: ",
        sum(p.numel() for p in medsam_model.parameters() if p.requires_grad),
    )  # 93729252
    ## Setting up optimiser and loss func
    # only optimize the parameters of image encodder, mask decoder, do not update prompt encoder
    # img_mask_encdec_params = list(medsam_model.image_encoder.parameters()) + list(medsam_model.mask_decoder.parameters())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 93729252
    seg_loss = monai.losses.DiceLoss(sigmoid=True, squared_pred=True, reduction="mean")
    ce_loss = nn.BCEWithLogitsLoss(reduction="mean")
    # %% train
    num_epochs = args.num_epochs
    iter_num = 0
    losses = []
    best_loss = 1e10
    train_dataset = NpyDataset(args.tr_npy_path)
    train_sampler = torch.utils.data.distributed.DistributedSampler(train_dataset)
    ## Distributed sampler has done the shuffling for you,
    ## So no need to shuffle in dataloader
    print("Number of training samples: ", len(train_dataset))
    train_dataloader = DataLoader(
        train_dataset,
        batch_size=args.batch_size,
        shuffle=(train_sampler is None),
        num_workers=args.num_workers,
        pin_memory=True,
        sampler=train_sampler,
    )
    start_epoch = 0
    if args.resume is not None:
        if os.path.isfile(args.resume):
            print(rank, "=&gt; loading checkpoint '{}'".format(args.resume))
            ## Map model to be loaded to specified single GPU
            loc = "cuda:{}".format(gpu)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torch.cuda.amp.GradScaler()
        print(f"[RANK {rank}: GPU {gpu}] Using AMP for training")
    for epoch in range(start_epoch, num_epochs):
        epoch_loss = 0
        train_dataloader.sampler.set_epoch(epoch)
        for step, (image, gt2D, boxes, _) in enumerate(
            tqdm(train_dataloader, desc=f"[RANK {rank}: GPU {gpu}]")
        ):
            optimizer.zero_grad()
            boxes_np = boxes.detach().cpu().numpy()
            # image, gt2D = image.to(device), gt2D.to(device)
            image, gt2D = image.cuda(), gt2D.cuda()
            if args.use_amp:
                ## AMP
                with torch.autocast(device_type="cuda", dtype=torch.float16):
                    medsam_pred = medsam_model(image, boxes_np)
                    loss = seg_loss(medsam_pred, gt2D) + ce_loss(
                        medsam_pred, gt2D.float()
                    )
                scaler.scale(loss).backward()
                scaler.step(optimizer)
                scaler.update()
                optimizer.zero_grad()
            else:
                medsam_pred = medsam_model(image, boxes_np)
                loss = seg_loss(medsam_pred, gt2D) + ce_loss(
                    medsam_pred, gt2D.float()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loss.backward()  ## calculate the gradient only
                else:
                    loss.backward()
                    optimizer.step()
                    optimizer.zero_grad()
            if step &gt; 10 and step % 100 == 0:
                if is_main_host:
                    checkpoint = {
                        "model": medsam_model.state_dict(),
                        "optimizer": optimizer.state_dict(),
                        "epoch": epoch,
                    }
                    torch.save(
                        checkpoint,
                        join(model_save_path, "medsam_model_latest_step.pth"),
                    )
            epoch_loss += loss.item()
            iter_num += 1
            # if rank % ngpus_per_node == 0:
            #     print('\n')
            #     os.system('nvidia-smi')
            #     print('\n')
        # Check CUDA memory usage
        cuda_mem_info = torch.cuda.mem_get_info(gpu)
        free_cuda_mem, total_cuda_mem = cuda_mem_info[0] / (1024**3), cuda_mem_info[
            1
        ] / (1024**3)
        print("\n")
        print(f"[RANK {rank}: GPU {gpu}] Total CUDA memory: {total_cuda_mem} Gb")
        print(f"[RANK {rank}: GPU {gpu}] Free CUDA memory: {free_cuda_mem} Gb")
        print(
            f"[RANK {rank}: GPU {gpu}] Used CUDA memory: {total_cuda_mem - free_cuda_mem} Gb"
        )
        print("\n")
        epoch_loss /= step
        losses.append(epoch_loss)
        if args.use_wandb:
            wandb.log({"epoch_loss": epoch_loss})
        print(
            f'Time: {datetime.now().strftime("%Y%m%d-%H%M")}, Epoch: {epoch}, Loss: {epoch_loss}'
        )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 plot loss
        plt.plot(losses)
        plt.title("Dice + Cross Entropy Loss")
        plt.xlabel("Epoch")
        plt.ylabel("Loss")
        # plt.show() # comment this line if you are running on a server
        plt.savefig(join(model_save_path, args.task_name + "train_loss.png"))
        plt.close()</t>
  </si>
  <si>
    <t>snip_e3db49e0</t>
  </si>
  <si>
    <t xml:space="preserve">    def save_checkpoint(self, epoch, optimizer_state=None, suffix=''):
        if self.is_distributed and self.single_checkpoint and torch.distributed.is_initialized and torch.distributed.get_rank() != 0:
            logging.info("Checkpoint saved by node 0 (rank=0). Now is rank: {}".format(torch.distributed.get_rank()))
            return
        save_path = self.get_checkpoint_path(epoch, suffix)
        save_folder = os.path.dirname(save_path)
        logging.info(f"===================save folder (rank:{torch.distributed.get_rank() if self.is_distributed else 0})===================")
        logging.info(f"save_folder:{save_folder}, save_path:{save_path}")
        if not os.path.exists(save_folder):
            logging.debug("mkdir {}".format(save_folder))
            os.makedirs(save_folder)
        if not optimizer_state:
            torch.save({'epoch': epoch,
                        'state_dict': self.net_without_ddp.state_dict()},
                        save_path)
            logging.info("Checkpoint (only model) saved to: {}".format(save_path))
        else:
            torch.save({'epoch': epoch,
                        'state_dict': self.net_without_ddp.state_dict(),
                        'optimizer': optimizer_state},
                        save_path)
            logging.info("Checkpoint (model &amp; optimizer) saved to: {}".format(save_path))</t>
  </si>
  <si>
    <t>snip_9a1fa8e4</t>
  </si>
  <si>
    <t>def train(ctx: click.Context, train: TrainInput):
    # If the context has a TrainInput already, it is passed as "train"
    # If it does not, the constructor is called AUTOMATICALLY
    # by Click because the @pass_train decorator is set to ensure
    # object creation, after which execution will fail as this means 
    # the user did not pass a config. see ravenml core file train/commands.py for more detail
    # NOTE: after training, you must create an instance of TrainOutput and return it
    # import necessary libraries
    cli_spinner("Importing TensorFlow...", _import_od)
    ## SET UP CONFIG ##
    config = train.plugin_config
    metadata = train.plugin_metadata
    comet = config.get('comet')
    # set up TF verbosity
    if config['verbose']:
        tf.compat.v1.logging.set_verbosity(tf.compat.v1.logging.INFO)
    else:
        tf.compat.v1.logging.set_verbosity(tf.compat.v1.logging.FATAL)
    # set base directory for model artifacts 
    base_dir = train.artifact_path
    # load model choices from YAML
    models = {}
    models_path = os.path.dirname(__file__) / Path('utils') / Path('model_info.yml')
    with open(models_path, 'r') as stream:
        try:
            models = yaml.safe_load(stream)
        except yaml.YAMLError as exc:
            print(exc)
    # prompt for model selection
    model_name = config.get('model')
    model_name = model_name if model_name else user_selects('Choose model', models.keys())
    # grab fields and add to metadata
    try:
        model = models[model_name]
    except KeyError as e:
        hint = 'model name, model is not supported by this plugin.'
        raise_parameter_error(model_name, hint)
    # extract and add to metadata
    model_type = model['type']
    model_url = model['url']
    metadata['architecture'] = model_name
    # download model arch
    arch_path = download_model_arch(model_url, train.plugin_cache)
    # prepare directory for training/prompt for hyperparams
    if not prepare_for_training(train.plugin_cache, base_dir, train.dataset.path,
        arch_path, model_type, metadata, train.plugin_config):
        ctx.exit('Training cancelled.')
    experiment = None
    if comet:
        experiment = Experiment(workspace='seeker-rd', project_name='instance-segmentation')
        name = user_input('What would you like to name the comet experiment?:')
        experiment.set_name(name)
        experiment.log_parameters(metadata['hyperparameters'])
        experiment.set_git_metadata()
        experiment.set_os_packages()
        experiment.set_pip_packages()
    # get number of training steps
    num_train_steps = metadata['hyperparameters']['train_steps']
    try:
        num_train_steps = int(num_train_steps)
    except Exception as e:
        raise e
    model_dir = os.path.join(base_dir, 'models/model')
    pipeline_config_path = os.path.join(base_dir, 'models/model/pipeline.config')
    tf_config = tf.estimator.RunConfig(model_dir=model_dir)
    # NOTE: not sure what sample_1_of_n_eval_examples does, but required
    train_and_eval_dict = model_lib.create_estimator_and_inputs(
        run_config=tf_config,
        sample_1_of_n_eval_examples=1,
        hparams=model_hparams.create_hparams(None),
        pipeline_config_path=pipeline_config_path,
        train_steps=num_train_steps)
    estimator = train_and_eval_dict['estimator']
    train_input_fn = train_and_eval_dict['train_input_fn']
    eval_input_fns = train_and_eval_dict['eval_input_fns']
    eval_on_train_input_fn = train_and_eval_dict['eval_on_train_input_fn']
    predict_input_fn = train_and_eval_dict['predict_input_fn']
    train_steps = train_and_eval_dict['train_steps']
    train_spec, eval_specs = model_lib.create_train_and_eval_specs(
        train_input_fn,
        eval_input_fns,
        eval_on_train_input_fn,
        predict_input_fn,
        train_steps,
        final_exporter_name='exported_model',
        eval_on_train_data=False)
    with ExitStack() as stack:
        if comet:
            stack.enter_context(experiment.train())
        # actually train
        progress = Spinner('Training model...', 'magenta')
        if not config['verbose']:
            progress.start()
        tf.estimator.train_and_evaluate(estimator, train_spec, eval_specs[0])
        if not config['verbose']:
            progress.succeed('Training model...Complete.')
    # final metadata and return of TrainOutput object
    metadata['date_completed_at'] = datetime.utcnow().isoformat() + "Z"
    # get extra config files
    extra_files, frozen_graph_path = _get_paths_for_extra_files(base_dir)
    model_path = frozen_graph_path
    if not config['no_validate']:
        with ExitStack() as stack:
            if comet:
                stack.enter_context(experiment.validate())
            label_path = extra_files[-1]
            dev_path = train.dataset.path / 'splits/standard/dev'
            output_path = base_dir / 'validation'
            save_detected_visualizations = True
            save_truth_visualizations = True
            category_index = utils.get_categories(str(label_path))
            print("loaded label map")
            image_paths, mask_paths, metadata_paths, color_paths = utils.get_image_paths(dev_path)
            print("loaded image paths")
            images = utils.load_images_from_paths(image_paths)
            print("loaded images into array")
            masks = utils.load_masks_from_paths(mask_paths)
            print("loaded masks into array")
            colors = utils.load_colors_from_paths(color_paths, category_index)
            print("loaded color labels into array")
            centroids = utils.load_centroids_from_paths(metadata_paths, category_index)
            print("loaded centroids into array")
            all_truths = utils.get_truth_masks(masks, colors, centroids, category_index)
            print("calculated truth values from masks")
            graph = utils.get_default_graph(str(model_path))
            print("loaded model graph")
            print("running inference for {} images..".format(str(len(images))))
            outputs, times = utils.run_inference_for_multiple_images(images, graph)
            print("inference done")
            all_detections = utils.convert_inference_output_to_detected_objects(category_index, outputs)
            print("converted inference outputs to detected objects")
            confidence, accuracy, recall, precision, iou, parameters, centroid_dists, scaled_centroid_dists, dsp, tsp = stats.calculate_statistics(all_truths, all_detections, category_index)
            print('calculated model performance')
            stats.write_stats_to_json(confidence, accuracy, recall, precision, iou, parameters, centroid_dists, scaled_centroid_dists, dsp, tsp, times, category_index, output_path)
            print('wrote model performance to json file')
            if save_detected_visualizations:
                utils.detected_visualize_and_save(images, all_detections, output_path, experiment)
                print("saved detected visualizations")
            if save_truth_visualizations:
                utils.truth_visualize_and_save(images, all_truths, output_path, experiment)
                print("saved truth visualizations")
            extra_files.append(output_path / 'stats.json')
            experiment.log_asset(output_path / 'stats.json')
    if comet:
        experiment.log_asset_data(train.metadata, file_name="metadata.json")
    result = TrainOutput(Path(model_path), extra_files)
    return result</t>
  </si>
  <si>
    <t>snip_e038d44a</t>
  </si>
  <si>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</si>
  <si>
    <t>snip_5b0d40f1</t>
  </si>
  <si>
    <t xml:space="preserve">    def translateEdgeType(self, name, edge_spec, source_spec, sink_spec, parent, **kwargs):
        edge_class, edge_props, _ = edge_spec.evaluate(parent, self, **kwargs)
        domain_class, domain_props, _ = source_spec.evaluate(parent, self, **kwargs)
        range_class, range_props, _ = sink_spec.evaluate(parent, self, **kwargs)
        if domain_props or range_props:
            logging.warning("We ignore endpoint property declarations in edge definitions, for now")
        self.graph += Constructor('''
            ?edge a owl:ObjectProperty ;
                rdfs:subPropertyOf ?superproperty ;
                rdfs:domain ?domain ;
                rdfs:range ?range .
            ?domain sh:property [
                sh:path ?edge ;
                sh:class ?range
            ]
        ''').expand(edge=name.resolve(self.graph),
                    superproperty=edge_class, domain=domain_class, range=range_class)
        if edge_props:
            if self.translate_edge_props:
                stmt = NodeType([URIRef(str(name.resolve(self.graph)) + "__Statement"), edge_spec])
                kwargs.pop("reification", None)
                stmt.translate(name, self, reification=True, **kwargs)
                self.graph += Constructor('''
                    ?edge_stmt rdfs:subClassOf rdf:Statement
                ''').expand(edge_stmt=stmt.name)
                # TODO: if there are mandatory edge props, must ensure that the original statement has been reified
            else:
                logging.warning("We ignore edge property declarations")</t>
  </si>
  <si>
    <t>snip_60b01568</t>
  </si>
  <si>
    <t>def log_performance(itr, batch, discount,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returns.append(discount_cumsum(trajectory.rewards, discount))
        undiscounted_returns.append(sum(trajectory.rewards))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</si>
  <si>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snip_f72643ab</t>
  </si>
  <si>
    <t>def run_experiment(argv):
    """Run experiment.
    Args:
        argv (list[str]): Command line arguments.
    Raises:
        BaseException: Propagate any exception in the experiment.
    """
    now = datetime.datetime.now(dateutil.tz.tzlocal())
    # avoid name clashes when running distributed jobs
    rand_id = str(uuid.uuid4())[:5]
    timestamp = now.strftime('%Y_%m_%d_%H_%M_%S_%f_%Z')
    default_exp_name = 'experiment_%s_%s' % (timestamp, rand_id)
    parser = argparse.ArgumentParser()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garage.experiment.deterministic.set_seed(args.seed)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garage.experiment.experiment.dump_json(variant_log_file, variant_data)
    else:
        variant_data = None
    log_parameters(params_log_file, args)
    logger.add_output(dowel.TextOutput(text_log_file))
    logger.add_output(dowel.CsvOutput(tabular_log_file))
    logger.add_output(dowel.TensorBoardOutput(log_dir, x_axis='TotalEnvSteps'))
    logger.add_output(dowel.StdOutput())
    logger.push_prefix('[%s] ' % args.exp_name)
    snapshot_config = \
        garage.experiment.SnapshotConfig(snapshot_dir=log_dir,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child_proc_shutdown(children)
        raise
    logger.remove_all()
    logger.pop_prefix()
    gc.collect()  # See dowel issue #44</t>
  </si>
  <si>
    <t>snip_7c3925f7</t>
  </si>
  <si>
    <t xml:space="preserve">    def optimize_policy(self, itr, samples_data):
        """Optimize policy.
        Args:
            itr (int): Iteration number.
            samples_data (dict): Processed sample data.
                See process_samples() for details.
        """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self._fit_baseline_with_data(samples_data)
        ev = np_tensor_utils.explained_variance_1d(samples_data['baselines'],
                                                   samples_data['returns'],
                                                   samples_data['valids'])
        tabular.record('{}/ExplainedVariance'.format(self.baseline.name), ev)</t>
  </si>
  <si>
    <t>snip_48ccb83f</t>
  </si>
  <si>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</si>
  <si>
    <t>snip_918e13f2</t>
  </si>
  <si>
    <t>snip_5447c033</t>
  </si>
  <si>
    <t xml:space="preserve">    def train_once(self, itr, paths):
        """Perform one iteration of training.
        Args:
            itr (int): Iteration number.
            paths (list[dict]): A list of collected paths
        Returns:
            float: Average return.
        """
        paths = self.process_samples(itr, paths)
        epoch = itr / self.steps_per_epoch
        self._episode_rewards.extend([
            path for path, complete in zip(paths['undiscounted_returns'],
                                           paths['complete']) if complete
        ])
        self._success_history.extend([
            path for path, complete in zip(paths['success_history'],
                                           paths['complete']) if complete
        ])
        last_average_return = np.mean(self._episode_rewards)
        for _ in range(self.n_train_steps):
            if self._buffer_prefilled:
                samples = self.replay_buffer.sample(self.buffer_batch_size)
                qf_loss, y, q, policy_loss = tu.torch_to_np(
                    self.optimize_policy(itr, samples))
                self._episode_policy_losses.append(policy_loss)
                self._episode_qf_losses.append(qf_loss)
                self._epoch_ys.append(y)
                self._epoch_qs.append(q)
        if itr % self.steps_per_epoch == 0:
            logger.log('Training finished')
            if self._buffer_prefilled: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
                tabular.record('AverageSuccessRate',
                               np.mean(self._success_history))
            if not self.smooth_return:
                self._episode_rewards = []
                self._episode_policy_losses = []
                self._episode_qf_losses = []
                self._epoch_ys = []
                self._epoch_qs = []
            self._success_history.clear()
        return last_average_return</t>
  </si>
  <si>
    <t>snip_c706269f</t>
  </si>
  <si>
    <t>snip_7a75877a</t>
  </si>
  <si>
    <t>snip_5a7e9625</t>
  </si>
  <si>
    <t>def run_garage_pytorch(env, seed, log_dir):
    """Create garage PyTorch PPO model and training.
    Args:
        env (dict): Environment of the task.
        seed (int): Random positive integer for the trial.
        log_dir (str): Log dir path.
    Returns:
        str: Path to output csv file
    """
    env = TfEnv(normalize(env))
    deterministic.set_seed(seed)
    runner = LocalRunner(snapshot_config)
    policy = PyTorch_GMP(env.spec,
                         hidden_sizes=(32, 32),
                         hidden_nonlinearity=torch.tanh,
                         output_nonlinearity=None)
    value_function = GaussianMLPValueFunction(env_spec=env.spec,
                                              hidden_sizes=(32, 32),
                                              hidden_nonlinearity=torch.tanh,
                                              output_nonlinearity=None)
    policy_optimizer = OptimizerWrapper(
        (ConjugateGradientOptimizer, dict(max_constraint_value=0.01)), policy)
    vf_optimizer = OptimizerWrapper((torch.optim.Adam, dict(lr=2.5e-4)),
                                    value_function,
                                    max_optimization_epochs=10,
                                    minibatch_size=64)
    algo = PyTorch_TRPO(env_spec=env.spec,
                        policy=policy,
                        value_function=value_function,
                        policy_optimizer=policy_optimizer,
                        vf_optimizer=vf_optimizer,
                        max_path_length=hyper_parameters['max_path_length'],
                        discount=hyper_parameters['discount'],
                        gae_lambda=hyper_parameters['gae_lambda'])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</si>
  <si>
    <t>snip_dee3621d</t>
  </si>
  <si>
    <t>def run_garage_tf(env, seed, log_dir):
    """Create garage Tensorflow PPO model and training.
    Args:
        env (dict): Environment of the task.
        seed (int): Random positive integer for the trial.
        log_dir (str): Log dir path.
    Returns:
        str: Path to output csv file
    """
    deterministic.set_seed(seed)
    with LocalTFRunner(snapshot_config) as runner:
        env = TfEnv(normalize(env))
        policy = GaussianMLPPolicy(
            env_spec=env.spec,
            hidden_sizes=hyper_parameters['hidden_sizes'],
            hidden_nonlinearity=tf.nn.tanh,
            output_nonlinearity=None,
        )
        baseline = LinearFeatureBaseline(env_spec=env.spec)
        algo = TRPO(env_spec=env.spec,
                    policy=policy,
                    baseline=baseline,
                    max_path_length=hyper_parameters['max_path_length'],
                    discount=hyper_parameters['discount'],
                    gae_lambda=hyper_parameters['gae_lambda'],
                    max_kl_step=hyper_parameters['max_kl'])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runner.train(n_epochs=hyper_parameters['n_epochs'],
                     batch_size=hyper_parameters['batch_size'])
        dowel_logger.remove_all()
        return tabular_log_file</t>
  </si>
  <si>
    <t>snip_a857c652</t>
  </si>
  <si>
    <t>def run_garage_tf(env, seed, log_dir):
    """Create garage TensorFlow VPG model and training.
    Args:
        env (dict): Environment of the task.
        seed (int): Random positive integer for the trial.
        log_dir (str): Log dir path.
    Returns:
        str: Path to output csv file
    """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</si>
  <si>
    <t>snip_d48c5ba6</t>
  </si>
  <si>
    <t>def ppo_cmb(env, seed, log_dir):
    """Create test continuous mlp baseline on ppo.
    Args:
        env (gym_env): Environment of the task.
        seed (int): Random seed for the trial.
        log_dir (str): Log dir path.
    Returns:
        str: training results in csv format.
    """
    deterministic.set_seed(seed)
    config = tf.compat.v1.ConfigProto(allow_soft_placement=True,
                                      intra_op_parallelism_threads=num_proc,
                                      inter_op_parallelism_threads=num_proc)
    sess = tf.compat.v1.Session(config=config)
    with LocalTFRunner(snapshot_config, sess=sess,
                       max_cpus=num_proc) as runner:
        env = TfEnv(normalize(env))
        policy = GaussianLSTMPolicy(
            env_spec=env.spec,
            hidden_dim=policy_params['policy_hidden_sizes'],
            hidden_nonlinearity=policy_params['hidden_nonlinearity'],
        )
        baseline = ContinuousMLPBaseline(
            env_spec=env.spec,
            regressor_args=baseline_params['regressor_args'],
        )
        algo = PPO(env_spec=env.spec,
                   policy=policy,
                   baseline=baseline,
                   max_path_length=algo_params['max_path_length'],
                   discount=algo_params['discount'],
                   gae_lambda=algo_params['gae_lambda'],
                   lr_clip_range=algo_params['lr_clip_range'],
                   entropy_method=algo_params['entropy_method'],
                   policy_ent_coeff=algo_params['policy_ent_coeff'],
                   optimizer_args=algo_params['optimizer_args'],
                   center_adv=algo_params['center_adv'],
                   stop_entropy_gradient=True)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sampler_args=dict(n_envs=algo_params['n_envs']))
        runner.train(n_epochs=algo_params['n_epochs'],
                     batch_size=algo_params['n_rollout_steps'])
        dowel_logger.remove_all()
        return tabular_log_file</t>
  </si>
  <si>
    <t>snip_335833e8</t>
  </si>
  <si>
    <t xml:space="preserve">    def on_epoch_end(self, epoch, logs):
        indicies = np.random.choice(len(validation.inputs), 18, replace=False)
        data_in = validation.inputs[indicies]
        data_out = validation.targets[indicies]
        examples = []
        viz = []
        # Swap the weights
        weights = self.visualizer.pred_model.get_layer(
            "attention_decoder_1").get_weights()
        self.visualizer.proba_model.get_layer(
            "attention_decoder_prob").set_weights(weights)
        for i, o in zip(data_in, data_out):
            text = decode(input_vocab.int_to_string(i)).replace('&lt;eot&gt;', '')
            truth = decode(output_vocab.int_to_string(np.argmax(o, -1)), True)
            pred = run_example(self.model, input_vocab, output_vocab, text)
            out = decode(pred, True)
            print(f"{decode(text, True)} -&gt; {out} ({truth})")
            examples.append([decode(text, True), out, truth])
            amap = self.visualizer.attention_map(text)
            if amap:
                viz.append(wandb.Image(amap,))
                amap.close()
        if len(viz) &gt; 0:
            logs["attention_map"] = viz[:5]
        logs["examples"] = wandb.Table(data=examples)
        wandb.log(logs)</t>
  </si>
  <si>
    <t>snip_af36a53d</t>
  </si>
  <si>
    <t xml:space="preserve">    def on_epoch_end(self, epoch, logs):
        validation_X, validation_y = next(
            my_generator(15, val_dir))
        output = self.model.predict(validation_X)
        wandb.log({
            "input": [wandb.Image(np.concatenate(np.split(c, 5, axis=2), axis=1)) for c in validation_X],
            "output": [wandb.Image(np.concatenate([validation_y[i], o], axis=1)) for i, o in enumerate(output)]
        }, commit=False)</t>
  </si>
  <si>
    <t>snip_4dc72524</t>
  </si>
  <si>
    <t xml:space="preserve">    def download_model_artifact(self, opt):
        if opt.resume.startswith(WANDB_ARTIFACT_PREFIX):
            model_artifact = wandb.use_artifact(remove_prefix(opt.resume, WANDB_ARTIFACT_PREFIX) + ":latest")
            assert model_artifact is not None, 'Error: W&amp;B model artifact doesn\'t exist'
            modeldir = model_artifact.download()
            epochs_trained = model_artifact.metadata.get('epochs_trained')
            total_epochs = model_artifact.metadata.get('total_epochs')
            assert epochs_trained &lt; total_epochs, 'training to %g epochs is finished, nothing to resume.' % (
                total_epochs)
            return modeldir, model_artifact
        return None, None</t>
  </si>
  <si>
    <t>snip_e311074b</t>
  </si>
  <si>
    <t xml:space="preserve">    def watch(self, model):
        if self.flag:
            wandb.watch(model)</t>
  </si>
  <si>
    <t>snip_bdc871b1</t>
  </si>
  <si>
    <t>snip_04ec67f6</t>
  </si>
  <si>
    <t xml:space="preserve">    def __init__(self, filename=None, overwrite=True, root=None, prefix=None, logger=None):
        """
        Called by the module __init__.py to create a global document object.
        :param filename: the filename for the output markdown file.
        :param overwrite: Whether to append to the existing document, or to clear and
            start afresh
        :param logger: allow passing in an existing logger to log to a remote server instead.
            this is similar to a figure object as in matplotlib.
        """
        super().__init__(window={to_snake(k): v for k, v in globals().items() if is_subclass(v, components.Component)})
        self.window['video'] = video
        self.window.logger = logger or ML_Logger(root=root, prefix=prefix)
        # if logger.root_dir:
        #     cprint(f"cmx root directory: {logger.root_dir}", color="green")
        self.config(filename=filename, overwrite=overwrite)</t>
  </si>
  <si>
    <t>snip_0666f9f1</t>
  </si>
  <si>
    <t xml:space="preserve">    def config_verify(self):
        '''Verify configuration Parameters '''
        if not validate.validate_ip(ConfigParser.web_server_ip) or \
           not validate.validate_ip(ConfigParser.presenter_server_ip) or \
           not validate.validate_port(ConfigParser.web_server_port) or \
           not validate.validate_port(ConfigParser.presenter_server_port):
            return False
        if not validate.validate_integer(ConfigParser.max_face_num, 0, 100):
            print("Max face num should be 1-100.")
            logging.warning("Max face num should be 1-100.")
            return False
        threshold = ConfigParser.face_match_threshold
        if not validate.validate_float(threshold, 0, 1):
            print("Face match threshold should be 0-1.")
            logging.warning("Face match threshold should be 0-1.")
            return False
        if not os.path.isdir(ConfigParser.storage_dir):
            print("You should create directory \"%s\" manually."
                  %(ConfigParser.storage_dir))
            logging.warning("You should create directory \"%s\" manually.",
                          ConfigParser.storage_dir)
            return False
        return True</t>
  </si>
  <si>
    <t>snip_eb0d8e4d</t>
  </si>
  <si>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</si>
  <si>
    <t>snip_bc8f9176</t>
  </si>
  <si>
    <t xml:space="preserve">    def on_train_end(self, last, best, plots, epoch, results):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</si>
  <si>
    <t>snip_682131c5</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</si>
  <si>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</si>
  <si>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snip_ae61aeac</t>
  </si>
  <si>
    <t xml:space="preserve">    def download_dataset_artifact(self, path, alias):
        """
        download the model checkpoint artifact if the path starts with WANDB_ARTIFACT_PREFIX
        arguments:
        path -- path of the dataset to be used for training
        alias (str)-- alias of the artifact to be download/used for training
        returns:
        (str, wandb.Artifact) -- path of the downladed dataset and it's corresponding artifact object if dataset
        is found otherwise returns (None, None)
        """
        if isinstance(path, str) and path.startswith(WANDB_ARTIFACT_PREFIX):
            artifact_path = Path(remove_prefix(path, WANDB_ARTIFACT_PREFIX) + ":" + alias)
            dataset_artifact = wandb.use_artifact(artifact_path.as_posix().replace("\\", "/"))
            assert dataset_artifact is not None, "'Error: W&amp;B dataset artifact doesn\'t exist'"
            datadir = dataset_artifact.download()
            return datadir, dataset_artifact
        return None, None</t>
  </si>
  <si>
    <t>snip_3b0a0d8f</t>
  </si>
  <si>
    <t xml:space="preserve">    def train(self, train_dataset, output_dir, show_running_loss=True, eval_data=None, verbose=True, **kwargs):
        """
        Trains the model on train_dataset.
        Utility function to be used by the train_model() method. Not intended to be used directly.
        """
        device = self.device
        model = self.model
        args = self.args
        tb_writer = SummaryWriter(logdir=args.tensorboard_dir)
        train_sampler = RandomSampler(train_dataset)
        train_dataloader = DataLoader(
            train_dataset,
            sampler=train_sampler,
            batch_size=args.train_batch_size,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
                            "loss", (tr_loss - logging_loss) / args.logging_steps, global_step,
                        )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 self.eval_model(eval_data, verbose=False, **kwargs)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 self.eval_model(eval_data, verbose=False, **kwargs)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</si>
  <si>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snip_9e7bcd92</t>
  </si>
  <si>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</si>
  <si>
    <t>snip_fd7a6e2d</t>
  </si>
  <si>
    <t>snip_935c2b21</t>
  </si>
  <si>
    <t>def main(argv):
    # Builds, trains and evaluates a tf.estimator. Then, exports it for inference, logs the exported model
    # with MLflow, and loads the fitted model back as a PyFunc to make predictions.
    (x_train, y_train), (x_test, y_test) = tf.keras.datasets.boston_housing.load_data()
    # There are 13 features we are using for inference.
    feat_cols = [tf.feature_column.numeric_column(key="features", shape=(x_train.shape[1],))]
    feat_spec = {
        "features": tf.placeholder("float", name="features", shape=[None, x_train.shape[1]])}
    hidden_units = [1024,256,64,16]
    steps = 1000
    nepochs = [10, 15, 20, 25]
    for run_n in [0, 1, 2, 3]:
        regressor = tf.estimator.DNNRegressor(hidden_units=hidden_units, feature_columns=feat_cols)
        train_input_fn = tf.estimator.inputs.numpy_input_fn({"features": x_train}, y_train,
                                                         num_epochs=nepochs[run_n], shuffle=True)
        with mlflow.start_run() as run :
            runID = run.info.run_uuid
            experimentID = run.info.experiment_id
            # log parameters
            mlflow.log_param("Hidden Units", hidden_units)
            mlflow.log_param("Steps", steps)
            mlflow.log_param("epochs", nepochs[run_n])
            regressor.train(train_input_fn, steps=steps)
            test_input_fn = tf.estimator.inputs.numpy_input_fn({"features": x_test}, y_test,
                                                       num_epochs=nepochs[run_n], shuffle=True)
            # Compute mean squared error
            mse = regressor.evaluate(test_input_fn, steps=steps)
            mlflow.log_metric("Average Mean Square Error", mse['average_loss'])
            mlflow.log_metric("Mean Square Error", mse['loss'])
            # Building a receiver function for exporting
            receiver_fn = tf.estimator.export.build_raw_serving_input_receiver_fn(feat_spec)
            temp = tempfile.mkdtemp()
            try:
                saved_estimator_path = regressor.export_savedmodel(temp, receiver_fn).decode("utf-8")
                # Logging the saved model
                mlflow.tensorflow.log_model(tf_saved_model_dir=saved_estimator_path,
                                            tf_meta_graph_tags=[tag_constants.SERVING],
                                            tf_signature_def_key="predict",
                                            artifact_path="model")
                # Reloading the model
                pyfunc_model = pyfunc.load_pyfunc(mlflow.get_artifact_uri('model'))
                df = pd.DataFrame(data=x_test, columns=["features"] * x_train.shape[1])
                # Predicting on the loaded Python Function
                predict_df = pyfunc_model.predict(df)
                predict_df['original_labels'] = y_test
                # print some data
                print("Inside MLflow Run with run_id {} and experiment_id {}".format(runID, experimentID))
                print('Mean Squared Error               :',  mse['average_loss'])
                print('Mean Squared Error/per batch     :',  mse['loss'])
                print('Evaluate MSE Dictionary          :', mse)
                print("-" * 100)
                print(predict_df)
            finally:
                shutil.rmtree(temp)</t>
  </si>
  <si>
    <t>snip_5f95d9a5</t>
  </si>
  <si>
    <t>def node_label_as_feature(dataset: LegacyTUDataset, mode="concat", save=True):
    """
    Description
    -----------
    Add node labels to graph node features dict
    Parameters
    ----------
    dataset : LegacyTUDataset
        The dataset object
    concat : str, optional
        How to add node label to the graph. Valid options are "add",
        "replace" and "concat".
        - "add": Directly add node_label to graph node feature dict.
        - "concat": Concatenate "feat" and "node_label"
        - "replace": Use "node_label" as "feat"
        Default: :obj:`"concat"`
    save : bool, optional
        Save the result dataset.
        Default: :obj:`True`
    """
    # check if node label is not available
    if (
        not os.path.exists(dataset._file_path("node_labels"))
        or len(dataset) == 0
    ):
        logging.warning("No Node Label Data")
        return dataset
    # check if has cached value
    check_mark_name = "node_label_as_feature"
    check_mark_path = os.path.join(
        dataset.save_path, "info_{}_{}.json".format(dataset.name, dataset.hash)
    )
    check_mark = _load_check_mark(check_mark_path)
    if (
        check_mark_name in check_mark
        and check_mark[check_mark_name]
        and not dataset._force_reload
    ):
        logging.warning("Using cached value in node_label_as_feature")
        return dataset
    logging.warning(
        "Adding node labels into node features..., mode={}".format(mode)
    )
    # check if graph has "feat"
    if "feat" not in dataset[0][0].ndata:
        logging.warning("Dataset has no node feature 'feat'")
        if mode.lower() == "concat":
            mode = "replace"
    # first read node labels
    DS_node_labels = dataset._idx_from_zero(
        np.loadtxt(dataset._file_path("node_labels"), dtype=int)
    )
    one_hot_node_labels = dataset._to_onehot(DS_node_labels)
    # read graph idx
    DS_indicator = dataset._idx_from_zero(
        np.genfromtxt(dataset._file_path("graph_indicator"), dtype=int)
    )
    node_idx_list = []
    for idx in range(np.max(DS_indicator) + 1):
        node_idx = np.where(DS_indicator == idx)
        node_idx_list.append(node_idx[0])
    # add to node feature dict
    for idx, g in zip(node_idx_list, dataset.graph_lists):
        node_labels_tensor = torch.tensor(one_hot_node_labels[idx, :])
        if mode.lower() == "concat":
            g.ndata["feat"] = torch.cat(
                (g.ndata["feat"], node_labels_tensor), dim=1
            )
        elif mode.lower() == "add":
            g.ndata["node_label"] = node_labels_tensor
        else:  # replace
            g.ndata["feat"] = node_labels_tensor
    if save:
        check_mark[check_mark_name] = True
        _save_check_mark(check_mark_path, check_mark)
        dataset.save()
    return dataset</t>
  </si>
  <si>
    <t>snip_2cd3679c</t>
  </si>
  <si>
    <t>def parse_args():
    parser = argparse.ArgumentParser("Graph Cross Network")
    parser.add_argument(
        "--pool_ratios",
        nargs="+",
        type=float,
        help="The pooling ratios used in graph cross layers",
    )
    parser.add_argument(
        "--hidden_dim",
        type=int,
        default=96,
        help="The number of hidden channels in GXN",
    )
    parser.add_argument(
        "--cross_weight",
        type=float,
        default=1.0,
        help="Weight parameter used in graph cross layer",
    )
    parser.add_argument(
        "--fuse_weight",
        type=float,
        default=1.0,
        help="Weight parameter for feature fusion",
    )
    parser.add_argument(
        "--num_cross_layers",
        type=int,
        default=2,
        help="The number of graph corss layers",
    )
    parser.add_argument(
        "--readout_nodes",
        type=int,
        default=30,
        help="Number of nodes for each graph after final graph pooling",
    )
    parser.add_argument(
        "--conv1d_dims",
        nargs="+",
        type=int,
        help="Number of channels in conv operations in the end of graph cross net",
    )
    parser.add_argument(
        "--conv1d_kws",
        nargs="+",
        type=int,
        help="Kernel sizes of conv1d operations",
    )
    parser.add_argument(
        "--dropout", type=float, default=0.0, help="Dropout rate"
    )
    parser.add_argument(
        "--embed_dim",
        type=int,
        default=1024,
        help="Number of channels of graph embedding",
    )
    parser.add_argument(
        "--final_dense_hidden_dim",
        type=int,
        default=128,
        help="The number of hidden channels in final dense layers",
    )
    parser.add_argument("--batch_size", type=int, default=64, help="Batch size")
    parser.add_argument("--lr", type=float, default=1e-4, help="Learning rate")
    parser.add_argument(
        "--weight_decay", type=float, default=0.0, help="Weight decay rate"
    )
    parser.add_argument(
        "--epochs", type=int, default=1000, help="Number of training epochs"
    )
    parser.add_argument(
        "--patience", type=int, default=20, help="Patience for early stopping"
    )
    parser.add_argument(
        "--num_trials", type=int, default=1, help="Number of trials"
    )
    parser.add_argument(
        "--device",
        type=int,
        default=0,
        help="Computation device id, -1 for cpu",
    )
    parser.add_argument(
        "--dataset", type=str, default="DD", help="Dataset used for training"
    )
    parser.add_argument(
        "--seed", type=int, default=-1, help="Random seed, -1 for unset"
    )
    parser.add_argument(
        "--print_every",
        type=int,
        default=10,
        help="Print train log every ? epochs, -1 for silence training",
    )
    parser.add_argument(
        "--dataset_path",
        type=str,
        default="./datasets",
        help="Path holding your dataset",
    )
    parser.add_argument(
        "--output_path",
        type=str,
        default="./output",
        help="Path holding your result files",
    )
    args = parser.parse_args()
    # default value for list hyper-parameters
    if not args.pool_ratios or len(args.pool_ratios) &lt; 2:
        args.pool_ratios = [0.8, 0.7]
        logging.warning(
            "No valid pool_ratios is given, "
            "using default value '{}'".format(args.pool_ratios)
        )
    if not args.conv1d_dims or len(args.conv1d_dims) &lt; 2:
        args.conv1d_dims = [16, 32]
        logging.warning(
            "No valid conv1d_dims is give, "
            "using default value {}".format(args.conv1d_dims)
        )
    if not args.conv1d_kws or len(args.conv1d_kws) &lt; 1:
        args.conv1d_kws = [5]
        logging.warning(
            "No valid conv1d_kws is given, "
            "using default value '{}'".format(args.conv1d_kws)
        )
    # device
    args.device = "cpu" if args.device &lt; 0 else "cuda:{}".format(args.device)
    if not torch.cuda.is_available():
        logging.warning("GPU is not available, using CPU for training")
        args.device = "cpu"
    else:
        logging.warning("Device: {}".format(args.device))
    # random seed
    if args.seed &gt;= 0:
        torch.manual_seed(args.seed)
        random.seed(args.seed)
        np.random.seed(args.seed)
        if args.device != "cpu":
            torch.cuda.manual_seed(args.seed)
            torch.backends.cudnn.deterministic = True
            torch.backends.cudnn.benchmark = False
    # print every
    if args.print_every &lt; 0:
        args.print_every = args.epochs + 1
    # path
    paths = [args.output_path, args.dataset_path]
    for p in paths:
        if not os.path.exists(p):
            os.makedirs(p)
    # datasets ad-hoc
    if args.dataset in ["COLLAB", "IMDB-BINARY", "IMDB-MULTI", "ENZYMES"]:
        args.degree_as_feature = True
    else:
        args.degree_as_feature = False
    return args</t>
  </si>
  <si>
    <t>snip_494c8087</t>
  </si>
  <si>
    <t xml:space="preserve">  def testFields(self):
    id_ = db.Id('foo_id', 2)
    self.assertEqual('foo_id', id_.name)
    self.assertEqual(2, id_.bits)
    self.assertEqual(3, id_.max)</t>
  </si>
  <si>
    <t>snip_3ba96ec4</t>
  </si>
  <si>
    <t xml:space="preserve">  def testGetRange(self):
    r = db.RowId('r', db.Id('x', 4), db.Id('y', 4))
    self.assertEqual((0x11, 0x1F), r.get_range(0x1))
    self.assertEqual((0xF1, 0xFF), r.get_range(0xF))</t>
  </si>
  <si>
    <t>snip_9d536db0</t>
  </si>
  <si>
    <t xml:space="preserve">  def testTooManyBits(self):
    db.RowId('r', db.Id('g', 32), db.Id('l', 31))
    with self.assertRaises(ValueError):
      db.RowId('r', db.Id('g', 32), db.Id('l', 32))</t>
  </si>
  <si>
    <t>snip_a667e6c3</t>
  </si>
  <si>
    <t>snip_8713abfa</t>
  </si>
  <si>
    <t>snip_7a8ed4c8</t>
  </si>
  <si>
    <t xml:space="preserve">  def testNoEventLogs_returnsNone(self):
    id_ = db.RUN_ROWID.create(1, 1)
    with loader.RunReader(id_, 'doodle') as run:
      self.assertIsNone(run.get_next_event())</t>
  </si>
  <si>
    <t>snip_14298dc7</t>
  </si>
  <si>
    <t>snip_675584ca</t>
  </si>
  <si>
    <t>def test(args, model, device, test_loader):
    model.eval()
    test_loss = 0
    correct = 0
    example_images = []
    with torch.no_grad():
        for data, target in test_loader:
            data, target = data.to(device), target.to(device)
            output = model(data)
            # sum up batch loss
            test_loss += F.nll_loss(output, target, reduction='sum').item()
            # get the index of the max log-probability
            pred = output.max(1, keepdim=True)[1]
            correct += pred.eq(target.view_as(pred)).sum().item()
            example_images.append(wandb.Image(
                data[0], caption="Pred: {} Truth: {}".format(pred[0].item(), target[0])))
    test_loss /= len(test_loader.dataset)
    print('\nTest set: Average loss: {:.4f}, Accuracy: {}/{} ({:.0f}%)\n'.format(
        test_loss, correct, len(test_loader.dataset),
        100. * correct / len(test_loader.dataset)))
    wandb.log({
        "Examples": example_images,
        "Test Accuracy": 100. * correct / len(test_loader.dataset),
        "Test Loss": test_loss})</t>
  </si>
  <si>
    <t>snip_952868bf</t>
  </si>
  <si>
    <t>def main():
    # load dataset.
    test_data = neptune.load_test_dataset(data_format='txt', with_image=False)
    # read parameters from deployment config.
    class_names = neptune.context.get_parameters("class_names")
    class_names = [label.strip() for label in class_names.split(',')]
    input_shape = neptune.context.get_parameters("input_shape")
    input_shape = tuple(int(shape) for shape in input_shape.split(','))
    model = validate
    neptune.incremental_learning.evaluate(model=model,
                                          test_data=test_data,
                                          class_names=class_names,
                                          input_shape=input_shape)</t>
  </si>
  <si>
    <t>snip_61bf681a</t>
  </si>
  <si>
    <t>snip_45aee48e</t>
  </si>
  <si>
    <t>def test_raise_exception(model):
    with TempDir(chdr=True, remove_on_exit=True) as tmp:
        path = tmp.path("model")
        with pytest.raises(RuntimeError):
            mlflow.pytorch.load_model(path)
        with pytest.raises(TypeError):
            mlflow.pytorch.save_model([1, 2, 3], path)
        mlflow.pytorch.save_model(model, path)
        with pytest.raises(RuntimeError):
            mlflow.pytorch.save_model(model, path)
        from mlflow import sklearn
        import sklearn.neighbors as knn
        import pickle
        path = tmp.path("knn.pkl")
        knn = knn.KNeighborsClassifier()
        with open(path, "wb") as f:
            pickle.dump(knn, f)
        path = tmp.path("knn")
        sklearn.save_model(knn, path=path)
        with pytest.raises(ValueError):
            mlflow.pytorch.load_model(path)</t>
  </si>
  <si>
    <t>snip_ff7cac7f</t>
  </si>
  <si>
    <t>def test_log_model(model, data, 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mlflow.pytorch.log_model(model, artifact_path="pytorch")
                # Load model
                run_id = mlflow.active_run().info.run_uuid
                model_loaded = mlflow.pytorch.load_model("pytorch", run_id=run_id)
                test_predictions = _predict(model_loaded, data)
                assert np.all(test_predictions == predicted)
            finally:
                mlflow.end_run()
                tracking.set_tracking_uri(old_uri)</t>
  </si>
  <si>
    <t>snip_cf7883a5</t>
  </si>
  <si>
    <t>def test_model_export(spark_model_iris, model_path, spark_conda_env):
    sparkm.save_model(spark_model_iris.model, path=model_path,
                      conda_env=spark_conda_env)
    # 1. score and compare reloaded sparkml model
    reloaded_model = sparkm.load_model(path=model_path)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score_model_as_udf(model_path, run_id=None, pandas_df=spark_model_iris.pandas_df)
    assert spark_model_iris.predictions == preds3
    assert os.path.exists(sparkm.DFS_TMP)
    print(os.listdir(sparkm.DFS_TMP))
    # We expect not to delete the DFS tempdir.
    assert os.listdir(sparkm.DFS_TMP)</t>
  </si>
  <si>
    <t>snip_83cfde06</t>
  </si>
  <si>
    <t>def test_model_deployment(spark_model_iris, model_path, spark_conda_env):
    sparkm.save_model(spark_model_iris.model, path=model_path,
                      conda_env=spark_conda_env,
                      # Test both spark ml and mleap
                      sample_input=spark_model_iris.spark_df)
    # 1. score and compare pyfunc deployed in Sagemaker docker container
    preds1 = score_model_in_sagemaker_docker_container(model_path=model_path,
                                                       data=spark_model_iris.pandas_df,
                                                       flavor=mlflow.pyfunc.FLAVOR_NAME)
    assert spark_model_iris.predictions == preds1
    # 2. score and compare mleap deployed in Sagemaker docker container
    preds2 = score_model_in_sagemaker_docker_container(model_path=model_path,
                                                       data=spark_model_iris.pandas_df,
                                                       flavor=mlflow.mleap.FLAVOR_NAME)
    assert spark_model_iris.predictions == preds2</t>
  </si>
  <si>
    <t>snip_666a1603</t>
  </si>
  <si>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</si>
  <si>
    <t>snip_3e180b33</t>
  </si>
  <si>
    <t>def main():
    parser = argparse.ArgumentParser()
    parser.add_argument("entity", type=str)
    args = parser.parse_args()
    entity = args.entity
    project = "test"
    sweep_config_file = os.path.join(defs.SOURCE_DIR, "simple_sweep.yaml")
    with open(sweep_config_file, "r") as f:
        sweep_config = yaml.safe_load(f)
    sweep_id = wandb.sweep(sweep=sweep_config, project=project)
    wandb.agent(sweep_id, entity=entity, project=project)
    print("[ Done ]")</t>
  </si>
  <si>
    <t>snip_2a92dd94</t>
  </si>
  <si>
    <t>def wandb_process(x:TensorImage, y:TensorCategory|TensorMultiCategory, samples, outs, preds):
    table = wandb.Table(columns=["Input image", "Ground_Truth", "Predictions"])
    for (image, label), pred_label in zip(samples,outs):
        table.add_data(wandb.Image(image.permute(1,2,0)), label, _unlist(pred_label))
    return {"Prediction_Samples": table}</t>
  </si>
  <si>
    <t>snip_a60ee9f4</t>
  </si>
  <si>
    <t xml:space="preserve">    def init_comet_experiment(self):
        if self.FLAGS.upload:
            # Save experimental data in cloud
            experiment = Experiment(
                api_key="VNQSdbR1pw33EkuHbUsGUSZWr",
                project_name="general",
                workspace="florpi"
            )
        else:
            # Save experimental data locally
            experiment = OfflineExperiment(
                api_key="VNQSdbR1pw33EkuHbUsGUSZWr",
                project_name="general",
                workspace="florpi",
                #offline_directory="/cosma/home/dp004/dc-beck3/4_GaHaCo/GaHaCo/comet/",
            offline_directory="/cosma/home/dp004/dc-cues1/GaHaCo/comet/",
            )
        self.experiment = experiment</t>
  </si>
  <si>
    <t>snip_c83c0c8f</t>
  </si>
  <si>
    <t xml:space="preserve">    def log_metrics(self, metrics, step_num=None):
        # metrics is a dictionary of metric names and values
        # your code to record metrics goes here
        wandb.log(metrics, step=step_num)</t>
  </si>
  <si>
    <t>snip_5cb21008</t>
  </si>
  <si>
    <t>def _initialize_model_cv(model_key, conf_dict, verbose=False):
    ''' make kartesian product of listed parameters per model '''
    assert 'estimator' in conf_dict.keys()
    estimator = conf_dict.pop('estimator')
    param_dict_cv = {}
    param_dict_init = {}
    for param_key, param_value in conf_dict.items():
        if type(param_value) in (list, tuple):
            param_dict_cv[param_key] = param_value
            param_dict_init[param_key] = param_value[0]
        else:
            param_dict_init[param_key] = param_value
    param_dict_init['name'] = model_key
    if verbose: logger.log('initialize %s'%model_key)
    estimator_instance = globals()[estimator](**param_dict_init)
    return estimator_instance, param_dict_cv, param_dict_init</t>
  </si>
  <si>
    <t>snip_a78f4935</t>
  </si>
  <si>
    <t>def experiment():
    logger.configure(log_directory=config.DATA_DIR, prefix=EXP_PREFIX, color='green')
    # 1) EUROSTOXX
    dataset = datasets.EuroStoxx50()
    result_df = run_benchmark_train_test_fit_cv(dataset, model_dict, n_train_valid_splits=3, n_eval_seeds=5, shuffle_splits=False,
                                    n_folds=5, seed=22, n_jobs_inner=-1, n_jobc_outer=3)
    # 2) NYC Taxi
    for n_samples in [10000]:
        dataset = datasets.NCYTaxiDropoffPredict(n_samples=n_samples)
    df = run_benchmark_train_test_fit_cv(dataset, model_dict, n_train_valid_splits=3, n_eval_seeds=5, shuffle_splits=True,
                                    n_folds=5, seed=22, n_jobs_inner=-1, n_jobc_outer=3)
    result_df = pd.concat([result_df, df], ignore_index=True)
    # 3) UCI
    for dataset_class in [datasets.BostonHousing, datasets.Conrete, datasets.Energy]:
        dataset = dataset_class()
        df = run_benchmark_train_test_fit_cv(dataset, model_dict, n_train_valid_splits=3, n_eval_seeds=5,
                                        shuffle_splits=True, n_folds=5, seed=22, n_jobs_inner=-1, n_jobc_outer=3)
        result_df = pd.concat([result_df, df], ignore_index=True)
    logger.log('\n', str(result_df))
    logger.log('\n', result_df.tolatex())</t>
  </si>
  <si>
    <t>snip_92472959</t>
  </si>
  <si>
    <t xml:space="preserve">  def __init__(self, exp_prefix, est_params, sim_params, observations, keys_of_interest, n_test_samples=10 ** 5,
               n_seeds=5, use_gpu=True):
    assert est_params and exp_prefix and sim_params and keys_of_interest
    assert observations.all()
    # convert to dicts to list of tuples
    if isinstance(est_params, dict):
      est_params = list(est_params.items())
    if isinstance(sim_params, dict):
      sim_params = list(sim_params.items())
    # every simulator configuration will be run multiple times with different randomness seeds
    sim_params = _add_seeds_to_sim_params(n_seeds, sim_params)
    self.observations = observations
    self.n_test_samples = n_test_samples
    self.keys_of_interest = keys_of_interest
    self.exp_prefix = exp_prefix
    self.use_gpu = use_gpu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</si>
  <si>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snip_83c6e803</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</si>
  <si>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</si>
  <si>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snip_4050a2a1</t>
  </si>
  <si>
    <t>snip_7b3ee87f</t>
  </si>
  <si>
    <t>snip_61ff2677</t>
  </si>
  <si>
    <t xml:space="preserve">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t>
  </si>
  <si>
    <t>snip_971c0465</t>
  </si>
  <si>
    <t>def torch_upload():
    from ml_logger import logger
    import numpy as np
    logger.configure(root_dir="http://54.71.92.65:9080", prefix="geyang/ml_logger-debug/test-1",
                     register_experiment=True)
    logger.log_params(args={})
    with logger.Sync():
        import os
        import torch
        from pycurl import Curl
        from tempfile import NamedTemporaryFile
        logger.remove('upload/example.pt')
        with NamedTemporaryFile(delete=True) as f:
            torch.save(np.ones([10_000_000]), f)
            # torch.save(np.ones([1000_000]), f)
            logger.print(f.name)
            c = Curl()
            c.setopt(c.URL, logger.root_dir)
            # proxy = os.environ.get('HTTP_PROXY')
            # c.setopt(c.PROXY, proxy)
            # logger.print('proxy:', proxy)
            c.setopt(c.TIMEOUT, 100000)
            c.setopt(c.HTTPPOST, [
                ('file', (
                    c.FORM_FILE, f.name,
                    c.FORM_FILENAME, logger.prefix + '/upload/example.pt',
                    c.FORM_CONTENTTYPE, 'plain/text',
                )),
            ])
            c.perform()
            c.close()
        logger.print('done')
        # logger.remove(".")
        # a = np.ones([1, 1, 100_000_000 // 4])
        # logger.print(f"the size of the tensor is {a.size}")
        # data = dict(key="ok", large=a)
        # logger.torch_save(data, f"save/data-{logger.now('%H.%M.%S')}.pkl")
    logger.print('done')</t>
  </si>
  <si>
    <t>snip_37893526</t>
  </si>
  <si>
    <t xml:space="preserve">    def __init__(self, env, prefix="$TMPDIR", *prefixes, file="monitor.metrics.pkl", allow_early_resets=False):
        """ Monitor Wrapper
        This wrapper uses ml-logger to cache environment metrics.
        :param env: gym environment
        :param prefixes: cache prefix, used to direct the stored metrics
            to a specific cache namescope.
        :param allow_early_resets: default False. raise exception
            if manual reset is detected.
        """
        Wrapper.__init__(self, env=env)
        from ml_logger import ML_Logger
        # dump into the temp directory
        self.logger = ML_Logger(prefix, *prefixes)
        self.file = file
        self.allow_early_resets = allow_early_resets
        self.now = self.t0 = time.time()
        self.rewards = []
        self.total_steps = 0
        # Useful for metalearning where we're modifying the environment externally
        # But want our logs to know about these modifications
        self.additional_key_values = {}  # extra info that gets injected into each log entry</t>
  </si>
  <si>
    <t>snip_eeda2c33</t>
  </si>
  <si>
    <t>snip_06f8963b</t>
  </si>
  <si>
    <t>snip_51840cdf</t>
  </si>
  <si>
    <t>def launch(root, seed=None):
    from ml_logger import logger
    logger.configure(root_dir=root,
                     prefix=f"geyang/jaynes-demo/seed-{seed}",
                     register_experiment=True)
    logger.print("this has be ran")</t>
  </si>
  <si>
    <t>snip_7a4dd8d2</t>
  </si>
  <si>
    <t>def launch(root, prefix, seed):
    from ml_logger import logger
    logger.configure(root_dir=root, prefix=prefix, register_experiment=True)
    logger.print(f"this has be ran {seed}")
    logger.flush()
    sleep(600)</t>
  </si>
  <si>
    <t>snip_fb4e2a9a</t>
  </si>
  <si>
    <t>def main(keys, ip_list):
    from ml_logger import logger
    logger.configure(root="http://44.241.150.228:8080", prefix=PREFIX)
    with logger.Sync():
        logger.remove(CSV_FILE)
    logger.print(f'device_id,hostname,{",".join(keys)}', file=CSV_FILE)
    list(map(partial(fast_tally, keys=keys), ip_list))
    jaynes.listen(200)</t>
  </si>
  <si>
    <t>snip_33bb4255</t>
  </si>
  <si>
    <t>snip_0bf51e54</t>
  </si>
  <si>
    <t xml:space="preserve">    def get_instance_list(self):
        from ml_logger import logger
        logger.configure(prefix="geyang/csail_machines/running_instances")
        self.instance_list = logger.load_csv("instance_list.csv")
        self.instance_list.set_index('id', inplace=True)
        print(self.instance_list)</t>
  </si>
  <si>
    <t>snip_1366b4c6</t>
  </si>
  <si>
    <t>def instr(fn, *ARGS, __file=False, __create_job=True, __count=True, __diff=True, __silent=False, **KWARGS):
    """
    Instrumentation thunk factory for configuring the logger.
    :param fn: function to be called
    :param ARGS: position arguments for the call
    :param __file: str, console mode, by-pass file related logging
    :param __create_job: bool, default to True, set to False when you are relaunching
    :param __count: bool, increase the RUN.job_counter by 1 on each `instr` call.
    :param __diff: bool, default to true, when off skips the git diff step.
    :param __silent: bool, do not print
    :param KWARGS: keyword arguments for the call
    :return: a thunk that can be called without parameters
    """
    import inspect
    from termcolor import cprint
    from ml_logger import logger, pJoin
    if __file:
        caller_script = pJoin(os.getcwd(), __file)
    else:
        launch_module = inspect.getmodule(inspect.stack()[1][0])
        __file = launch_module.__file__
        caller_script = abspath(__file)
    # need to set the deps
    # note: for scripts in the `plan2vec` module this also works -- b/c we truncate fixed depth.
    PREFIX, JOB_NAME, FILE_STEM = RUN(script_path=caller_script, _RUN__count=__count)
    RUN_DICT = vars(RUN)
    RUN_DICT['prefix'] = PREFIX
    RUN_DICT['job_name'] = JOB_NAME
    RUN_DICT['file_stem'] = FILE_STEM
    # todo: there should be a better way to log these.
    # todo: we shouldn't need to log to the same directory, and the directory for the run shouldn't be fixed.
    logger.configure(root=RUN.server, prefix=PREFIX, asynchronous=False,  # use sync logger
                     max_workers=4)
    if __create_job:
        # # this is debatable
        # if RUN.restart:
        #     with logger.Sync():
        #         logger.remove(".")
        logger.upload_file(caller_script)
        # the tension is in between creation vs run. Code snapshot are shared, but runs need to be unique.
        logger.job_created(
            job=dict(script_path=RUN.script_path, script_root=RUN.script_root,
                     counter=RUN.job_counter, prefix=RUN.prefix, name=RUN.job_name),
            revision=logger.rev_info(),
            fn=logger.fn_info(fn),
            args=ARGS,
            kwargs=KWARGS)
        if __diff:
            logger.print('taking diff, if this step takes too long, check if your uncommitted changes are '
                         'too large.', color="green")
            logger.diff()
        if RUN.readme:
            logger.log_text(RUN.readme, "README.md", dedent=True)
    try:
        import jaynes  # now set the job name to prefix
        if jaynes.Jaynes.mode not in [False, 'local']:
            assert jaynes.Jaynes.launcher, "Make sure you call jaynes.config first."
            # gcp requires lower-case and less than 60 characters
            # fixme: change all non alpha-numeric and non "-" characters to "-".
            launch_name = USER + "-" + PREFIX[-61 + len(USER):].replace('/', '-').replace('_', '-') \
                .replace('.', '-').lower()
            runner_name = launch_name
            if RUN.CUDA_VISIBLE_DEVICES is not None:
                envs_str = jaynes.Jaynes.runner_config[1]['envs']
                if re.search(r"CUDA_VISIBLE_DEVICES=([A-z0-9\-,]*)", envs_str):
                    envs_ext = re.sub(r"CUDA_VISIBLE_DEVICES=([A-z0-9\-,]*)",
                                      f'CUDA_VISIBLE_DEVICES={RUN.CUDA_VISIBLE_DEVICES}',
                                      envs_str)
                else:
                    envs_ext =  f'{envs_str} CUDA_VISIBLE_DEVICES={RUN.CUDA_VISIBLE_DEVICES}'
                # f" CUDA_VISIBLE_DEVICES={RUN.CUDA_VISIBLE_DEVICES}"
                jaynes.Jaynes.config(jaynes.Jaynes.mode,
                                     launch={'name': launch_name},
                                     runner={'name': runner_name, 'envs': envs_ext})
            else:
                jaynes.Jaynes.config(jaynes.Jaynes.mode,
                                     launch={'name': launch_name},
                                     runner={'name': runner_name})
            del jaynes
            if not __file:
                cprint(f'Set up job name', "green")
    except ModuleNotFoundError:
        pass
    del logger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
    return thunk</t>
  </si>
  <si>
    <t>snip_df434d4d</t>
  </si>
  <si>
    <t>def download(prefix: str, source: str, target: str = ".", overwrite=False):
    """download dataset from source to the target folder (local)
    Args:
        prefix (str): source folder. Example: "/fast_nerf/fast_nerf/panda_exp/2022"
        source (str, optional): child folder. Defaults to "source".
        target (str): target folder. Example: "$DATASETS/panda_exp/2022"
        overwrite (bool, optional): overwrite the target folder. Defaults to False.
            Other-wise it will skip the download if the target folder exists.
    """
    from ml_logger import logger
    _ = os.path.expandvars(f"{target}")
    target_image_folder = Path(_)
    if overwrite:
        pass
    elif target_image_folder.exists():
        print(f"{target_image_folder} folder already exists. set the --overwrite flag to overwrite it.")
        return target_image_folder
    with logger.Prefix(prefix):
        try:
            with logger.Sync():
                logger.make_archive(f"{source}", "tar", f"{source}")
                logger.download_dir(f"{source}.tar", f"{target}")
        except FileNotFoundError or requests.exceptions.JSONDecodeError:
            with logger.Sync():
                logger.download_file(f"{source}", to=f"{target}")
        # improves speed by 20% by switching to async remove.
        logger.remove(f"{source}.tar")
    return target_image_folder</t>
  </si>
  <si>
    <t>snip_efe1103f</t>
  </si>
  <si>
    <t>def entrypoint():
    from ml_logger import logger
    """list the current directory into a tree"""
    with WorkDir(UploadArgs.workdir):
        folders = glob(UploadArgs.source, recursive=True)
    exclude_patterns = UploadArgs.exclude.split(';')
    if exclude_patterns:
        # show me the code for match the child string against a list of exclude patterns, step by step
        folders = [f for f in folders if not any([fnmatch(f, e) for e in exclude_patterns])]
    if UploadArgs.list:
        print(UploadArgs.workdir + ":", *folders, sep="\n")
        return
    if UploadArgs.target is None:
        logger.print("setting the upload target to ", logger.prefix)
        PCntx = ExitStack()
    else:
        PCntx = logger.Prefix(UploadArgs.target)
    with logger.Sync(), PCntx, WorkDir(UploadArgs.workdir):  # use synchronous mode to make sure the upload finished
        from tqdm import tqdm
        pbar = tqdm(folders)
        for local_name in pbar:
            desc = f"Uploading the {local_name} to {logger.get_dash_url()}/{local_name}"
            pbar.write(desc)
            import os
            if os.path.isfile(local_name):
                logger.upload_file(local_name, local_name)
                continue
            tar_filename = local_name + ".tar"
            if tar_filename in (logger.glob(tar_filename) or []):
                if UploadArgs.overwrite:
                    pbar.write(f"overwriting {tar_filename} on the server")
                    logger.remove(tar_filename)
                else:
                    pbar.write(f"{tar_filename} alread exists on the server"
                               "Set the --overwrite flag to overwrite it.")
                    continue
            logger.upload_dir(local_name, tar_filename, excludes=exclude_patterns, archive="tar")
            if local_name in (logger.glob(local_name) or []):
                if UploadArgs.overwrite:
                    pbar.write(f"overwriting {local_name} on the server")
                    logger.remove(local_name)
                else:
                    pbar.write(f"{local_name} alread exists on the server"
                               "Set the --overwrite flag to overwrite it.")
                    continue
            if not UploadArgs.archival:
                logger.shell(f"mkdir -p {local_name} &amp;&amp; tar -xvf {tar_filename} --directory {local_name}")
                logger.remove(tar_filename)
                pbar.write("Decompressed the archive on the server")
        print("Uploading completed")</t>
  </si>
  <si>
    <t>snip_04722e1d</t>
  </si>
  <si>
    <t>snip_2156e485</t>
  </si>
  <si>
    <t>def test_pkl_lambda(setup):
    config = dict(lmb_fn=lambda x: x * 2,
                  some_fn=some_func,
                  local_cls=SomeClass,
                  local_obj=SomeClass())
    logger.remove('test_data.pkl')
    with logger.Sync():
        logger.save_pkl(config, "test_data.pkl", use_dill=True)
    loaded_config, = logger.load_pkl("test_data.pkl")
    assert loaded_config['lmb_fn'](2) == 4
    assert loaded_config['some_fn']() is 5</t>
  </si>
  <si>
    <t>snip_d36bf69a</t>
  </si>
  <si>
    <t>def test_start(setup):
    assert isinstance(logger.start(), float), "should be perf_counter (float)"
    assert isinstance(logger.split(), float), "should be time delta (float)"
    assert isinstance(logger.since(), float), "should be time delta (float)"</t>
  </si>
  <si>
    <t>snip_544d565c</t>
  </si>
  <si>
    <t>def test_get_exps(setup_no_clean):
    logger.job_started()
    with logger.Prefix('..'):
        all = logger.get_exps("**/parameters.pkl")
        assert 'job.status' in all.columns</t>
  </si>
  <si>
    <t>snip_c1a8bdb8</t>
  </si>
  <si>
    <t>def test_metrics_prefix(setup):
    from ml_logger import logger
    logger.remove("metrics.pkl")
    with logger.Prefix(metrics="evaluate/", sep=""):
        logger.log(loss=0.5, flush=True)
    assert logger.read_metrics("evaluate/loss")[0] == 0.5</t>
  </si>
  <si>
    <t>snip_ab61b8cf</t>
  </si>
  <si>
    <t>def test_every():
    acc = sum([i for i in range(100) if logger.every(10)])
    assert acc == sum(list(range(100))[9::10])
    acc = sum([i for i in range(101) if logger.every(10, 'tail', start_on=1)])
    assert acc == sum(list(range(0, 101, 10)))
    i_sum, j_sum = 0, 0
    for i in range(100):
        for j in range(100):
            if logger.every(5, "j"):
                j_sum += j
            if logger.every(50, "i"):
                i_sum += i
    assert i_sum == 4950 * 2, "i should be summed twice each iteration"
    assert j_sum == sum(list(range(4, 100, 5))) * 100, "j should be the sum ⨉ 100"</t>
  </si>
  <si>
    <t>snip_ab3c869a</t>
  </si>
  <si>
    <t>def test_torch_save(setup):
    logger.remove("modules/test_torch_save.pkl")
    sleep(0.2)
    logger.torch_save(demo_module, "modules/test_torch_save.pkl")</t>
  </si>
  <si>
    <t>snip_846bdd26</t>
  </si>
  <si>
    <t>def test_load_module(setup):
    logger.save_module(demo_module, "modules/test_load_module.pkl")
    sleep(0.2)
    logger.load_module(demo_module, "modules/test_load_module.pkl")
    logger.remove("modules/test_load_module.pkl")</t>
  </si>
  <si>
    <t>snip_93b138dc</t>
  </si>
  <si>
    <t>def test_save_checkpoint_and_load(setup):
    import tensorflow.compat.v1 as tf
    with tf.Session() as sess:
        # test saving variables in check point
        x = tf.get_variable('x', shape=[], initializer=tf.constant_initializer(0.0))
        y = tf.get_variable('y', shape=[], initializer=tf.constant_initializer(10.0))
        c = tf.Variable(1000)
        sess.run(tf.global_variables_initializer())
        trainables = tf.trainable_variables()
        logger.save_variables(trainables, 'checkpoints/variables.pkl')
    reset_graph()
    with tf.Session() as sess:
        # test loading variables from weight dict
        x = tf.get_variable('x', shape=[], initializer=tf.constant_initializer(0.0))
        y = tf.get_variable('y', shape=[], initializer=tf.constant_initializer(10.0))
        c = tf.Variable(1000)
        sess.run(tf.global_variables_initializer())
        logger.load_variables("checkpoints/variables.pkl")
        assert x.eval(session=sess) == 0, 'should be the same as the initial value'
        assert y.eval(session=sess) == 10, 'should be the same as the initial value'
        assert c.eval(session=sess) == 1000, 'variable declared without get_variable should work too.'
    reset_graph()
    with tf.Session() as sess:
        # test strict mode where we pass in variable list
        x = tf.get_variable('x', shape=[], initializer=tf.constant_initializer(0.0))
        y = tf.get_variable('y', shape=[], initializer=tf.constant_initializer(10.0))
        c = tf.Variable(1000)
        d_does_not_exist = tf.Variable(20)
        sess.run(tf.global_variables_initializer())
        occurred = False
        try:
            logger.load_variables("checkpoints/variables.pkl", variables=[x, y, c, d_does_not_exist])
        except KeyError as e:
            print(e)
            occurred = True
        assert occurred, "should raise KeyError"
    reset_graph()</t>
  </si>
  <si>
    <t>snip_beac58b0</t>
  </si>
  <si>
    <t>def test_gs_download(setup):
    import os, glob
    gs_bucket = os.environ['ML_LOGGER_TEST_GS_BUCKET']
    source = "gs://" + gs_bucket + "/test_dir.tar"
    local_prefix = '/tmp/test_dir_download'
    logger.download_dir(source, to=local_prefix)
    assert local_prefix + '/test_gs.py' in glob.glob(local_prefix + "/*")
    logger.remove("test_dir_download")</t>
  </si>
  <si>
    <t>snip_f0f6b86d</t>
  </si>
  <si>
    <t>def test_s3_upload(setup):
    import os, pathlib
    profile = os.environ.get('ML_LOGGER_TEST_AWS_PROFILE', None)
    if profile:
        os.environ['AWS_PROFILE'] = profile
    s3_bucket = os.environ['ML_LOGGER_TEST_S3_BUCKET']
    target = "s3://" + s3_bucket + "/test_dir.tar"
    logger.upload_dir(pathlib.Path(__file__).absolute().parent, target)</t>
  </si>
  <si>
    <t>snip_6905d00e</t>
  </si>
  <si>
    <t>def load_snapshot(sess, weight_path, var_candidates):
    """ Loads a snapshot into a session from a weight path. Will only load the
    weights that are both in the weight_path file and the passed var_candidates."""
    logging.info("Loading weights from pretrained model - %s ", weight_path)
    reader = tf.train.NewCheckpointReader(weight_path)
    var_map = reader.get_variable_to_shape_map()
    # Only obtain all the variables that are [in the current graph] AND [in the checkpoint]
    vars_restore = []
    for vt in var_candidates:
        for vm in var_map.keys():
            if vt.name.split(':')[0] == vm:
                if ("global_step" not in vt.name) and not (vt.name.startswith("train/")):
                    vars_restore.append(vt)
                    logging.info('restoring %s -&gt; %s' % (vm, vt.name))
                else:
                    logging.info('NOT restoring %s -&gt; %s' % (vm, vt.name))
    logging.info('Restoring %s variable ops.' % len(vars_restore))
    tf.train.Saver(vars_restore, max_to_keep=0, sharded=FLAGS.serving_export).restore(sess, weight_path)
    logging.info('Variables restored.')</t>
  </si>
  <si>
    <t>snip_f12dd54c</t>
  </si>
  <si>
    <t xml:space="preserve">    def initialize(self):
        try:
            import lmdb
        except ImportError:
            logging.error("Attempt to create LMDB Loader but lmdb is not installed.")
            exit(-1)
        self.unencoded_data_format = 'chw'
        self.unencoded_channel_scheme = 'bgr'
        # Set up the data loader
        self.lmdb_env = lmdb.open(self.db_path, readonly=True, lock=False)
        self.lmdb_txn = self.lmdb_env.begin(buffers=False)
        self.total = self.lmdb_txn.stat()['entries']
        self.keys = [key for key, _ in self.lmdb_txn.cursor()]
        # Read the first entry to get some info
        lmdb_val = self.lmdb_txn.get(self.keys[0])
        datum = caffe_tf_pb2.Datum()
        datum.ParseFromString(lmdb_val)
        self.channels = datum.channels
        self.width = datum.width
        self.height = datum.height
        self.data_encoded = datum.encoded
        self.float_data = datum.float_data
        if self.data_encoded:
            # Obtain mime-type
            self.data_mime = magic.from_buffer(datum.data, mime=True)
        if not self.float_data:
            if self.bitdepth == 8:
                self.image_dtype = tf.uint8
            else:
                if self.data_mime == 'image/jpeg':
                    logging.error("Tensorflow does not support 16 bit jpeg decoding.")
                    exit(-1)
                self.image_dtype = tf.uint16</t>
  </si>
  <si>
    <t>snip_352b740e</t>
  </si>
  <si>
    <t>snip_ae9c0c9f</t>
  </si>
  <si>
    <t xml:space="preserve">    def download_dataset_artifact(self, path, alias):
        if isinstance(path, str) and path.startswith(WANDB_ARTIFACT_PREFIX):
            artifact_path = Path(remove_prefix(path, WANDB_ARTIFACT_PREFIX) + ":" + alias)
            dataset_artifact = wandb.use_artifact(artifact_path.as_posix())
            assert dataset_artifact is not None, "'Error: W&amp;B dataset artifact doesn\'t exist'"
            datadir = dataset_artifact.download()
            return datadir, dataset_artifact
        return None, None</t>
  </si>
  <si>
    <t>snip_2dde9ed3</t>
  </si>
  <si>
    <t xml:space="preserve">    def _discover_hosts(self):
        first_update = True
        while not self._shutdown.is_set():
            self._wait_hosts_cond.acquire()
            try:
                update_res = self._host_manager.update_available_hosts()
                if update_res != HostUpdateResult.no_update:
                    self._notify_workers_host_changes(self._host_manager.current_hosts, update_res)
                    self._wait_hosts_cond.notify_all()
            except BaseException as e:
                if first_update:
                    # Misconfiguration, fail the job immediately
                    self._shutdown.set()
                    self._wait_hosts_cond.notify_all()
                    raise
                # Transient error, retry until timeout
                logging.warning(str(e))
            finally:
                self._wait_hosts_cond.release()
            first_update = False
            self._shutdown.wait(DISCOVER_HOSTS_FREQUENCY_SECS)</t>
  </si>
  <si>
    <t>snip_4bdd4b6a</t>
  </si>
  <si>
    <t xml:space="preserve">    def do_PUT(self):
        paths = self.path.split('/')
        if len(paths) &lt; 3:
            logging.error(
                'KVStore ERROR: Invalid request path: {path}.'.format(
                    path=self.path))
            self.send_status_code(BAD_REQUEST)
            return
        _, scope, key = paths
        # Get body length
        content_length = int(self.headers['Content-Length'])
        try:
            value = self.rfile.read(content_length)
        except socket.timeout:
            if self.server.verbose:
                logging.error(
                    'KVStore ERROR: Timeout when receiving {content_bytes} '
                    'bytes, aborting this incomplete request.' .format(
                        content_bytes=content_length))
            # If timeout, abort this request
            self.send_status_code(TIMEOUT)
            return
        self._put_value(scope, key, value)
        self.send_status_code(OK)</t>
  </si>
  <si>
    <t>snip_82858213</t>
  </si>
  <si>
    <t>snip_c68e17da</t>
  </si>
  <si>
    <t>snip_0e379e24</t>
  </si>
  <si>
    <t xml:space="preserve">    def shutdown(self):
        logging.info('shutting down Spark cluster')
        self._shutdown.set()
        self.stop_workers()
        self.stop_master()
        self._logfile_monitor.join()
        self._log_logfile(self._master_log, 'master log')
        for worker in sorted(self._worker_logs.keys()):
            self._log_logfile(self._worker_logs[worker], 'worker {} log'.format(worker))
        for executor in sorted(self._get_executors(self._master_log)):
            self._log_logfile(os.path.sep.join([self._spark_home, 'work', executor, 'stderr']),
                              'executor {} log'.format(executor))</t>
  </si>
  <si>
    <t>snip_0b52881b</t>
  </si>
  <si>
    <t xml:space="preserve">    def on_epoch_end(self, epoch, logs):
        if self.repeat_predictions:
            preds = repeated_predictions(self.model, self.trainX[-1,:,0], self.look_back, self.testX.shape[0])
        else:
            preds = model.predict(testX)
        # Generate a figure with matplotlib&lt;/font&gt;
        figure = matplotlib.pyplot.figure( figsize=(10,10) )
        plot   = figure.add_subplot ( 111 )
        plot.plot ( self.trainY )
        plot.plot ( np.append(np.empty_like(self.trainY) * np.nan, self.testY))
        plot.plot ( np.append(np.empty_like(self.trainY) * np.nan, preds))
        data = fig2data ( figure )
        matplotlib.pyplot.close(figure)
        wandb.log({"image": wandb.Image(data)}, commit=False)</t>
  </si>
  <si>
    <t>snip_9b2f084f</t>
  </si>
  <si>
    <t>def run_main():
  """Initializes flags and calls main()."""
  program.setup_environment()
  if getattr(tf, '__version__', 'stub') == 'stub':
    print("TensorFlow installation not found - running with reduced feature set.",
          file=sys.stderr)
  tensorboard = program.TensorBoard(
      default.get_plugins() + default.get_dynamic_plugins(),
      program.get_default_assets_zip_provider(),
      subcommands=[uploader_main.UploaderSubcommand()])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</si>
  <si>
    <t>snip_53af68c7</t>
  </si>
  <si>
    <t>snip_fc6daa8e</t>
  </si>
  <si>
    <t xml:space="preserve">  def _register_info(self, server):
    """Write a TensorBoardInfo file and arrange for its cleanup.
    Args:
      server: The result of `self._make_server()`.
    """
    server_url = urllib.parse.urlparse(server.get_url())
    info = manager.TensorBoardInfo(
        version=version.VERSION,
        start_time=int(time.time()),
        port=server_url.port,
        pid=os.getpid(),
        path_prefix=self.flags.path_prefix,
        logdir=self.flags.logdir or self.flags.logdir_spec,
        db=self.flags.db,
        cache_key=self.cache_key,
    )
    atexit.register(manager.remove_info_file)
    manager.write_info_file(info)</t>
  </si>
  <si>
    <t>snip_7adcab1a</t>
  </si>
  <si>
    <t xml:space="preserve">  def histograms_impl(self, tag, run, experiment, downsample_to=None):
    """Result of the form `(body, mime_type)`.
    At most `downsample_to` events will be returned. If this value is
    `None`, then no downsampling will be performed.
    Raises:
      tensorboard.errors.PublicError: On invalid request.
    """
    if self._data_provider:
      # Downsample reads to 500 histograms per time series, which is
      # the default size guidance for histograms under the multiplexer
      # loading logic.
      SAMPLE_COUNT = downsample_to if downsample_to is not None else 500
      all_histograms = self._data_provider.read_tensors(
          experiment_id=experiment,
          plugin_name=metadata.PLUGIN_NAME,
          downsample=SAMPLE_COUNT,
          run_tag_filter=provider.RunTagFilter(runs=[run], tags=[tag]),
      )
      histograms = all_histograms.get(run, {}).get(tag, None)
      if histograms is None:
        raise errors.NotFoundError(
            "No histogram tag %r for run %r" % (tag, run)
        )
      # Downsample again, even though the data provider is supposed to,
      # because the multiplexer provider currently doesn't. (For
      # well-behaved data providers, this is a no-op.)
      if downsample_to is not None:
        rng = random.Random(0)
        histograms = _downsample(rng, histograms, downsample_to)
      events = [
          (e.wall_time, e.step, e.numpy.tolist())
          for e in histograms
      ]
    elif self._db_connection_provider:
      # Serve data from the database.
      db = self._db_connection_provider()
      cursor = db.cursor()
      # Prefetch the tag ID matching this run and tag.
      cursor.execute(
          '''
          SELECT
            tag_id
          FROM Tags
          JOIN Runs USING (run_id)
          WHERE
            Runs.run_name = :run
            AND Tags.tag_name = :tag
            AND Tags.plugin_name = :plugin
          ''',
          {'run': run, 'tag': tag, 'plugin': metadata.PLUGIN_NAME})
      row = cursor.fetchone()
      if not row:
        raise errors.NotFoundError(
            'No histogram tag %r for run %r' % (tag, run)
        )
      (tag_id,) = row
      # Fetch tensor values, optionally with linear-spaced sampling by step.
      # For steps ranging from s_min to s_max and sample size k, this query
      # divides the range into k - 1 equal-sized intervals and returns the
      # lowest step at or above each of the k interval boundaries (which always
      # includes s_min and s_max, and may be fewer than k results if there are
      # intervals where no steps are present). For contiguous steps the results
      # can be formally expressed as the following:
      #   [s_min + math.ceil(i / k * (s_max - s_min)) for i in range(0, k + 1)]
      cursor.execute(
          '''
          SELECT
            MIN(step) AS step,
            computed_time,
            data,
            dtype,
            shape
          FROM Tensors
          INNER JOIN (
            SELECT
              MIN(step) AS min_step,
              MAX(step) AS max_step
            FROM Tensors
            /* Filter out NULL so we can use TensorSeriesStepIndex. */
            WHERE series = :tag_id AND step IS NOT NULL
          )
          /* Ensure we omit reserved rows, which have NULL step values. */
          WHERE series = :tag_id AND step IS NOT NULL
          /* Bucket rows into sample_size linearly spaced buckets, or do
             no sampling if sample_size is NULL. */
          GROUP BY
            IFNULL(:sample_size - 1, max_step - min_step)
            * (step - min_step) / (max_step - min_step)
          ORDER BY step
          ''',
          {'tag_id': tag_id, 'sample_size': downsample_to})
      events = [(computed_time, step, self._get_values(data, dtype, shape))
                for step, computed_time, data, dtype, shape in cursor]
    else:
      # Serve data from events files.
      try:
        tensor_events = self._multiplexer.Tensors(run, tag)
      except KeyError:
        raise errors.NotFoundError(
            'No histogram tag %r for run %r' % (tag, run)
        )
      if downsample_to is not None:
        rng = random.Random(0)
        tensor_events = _downsample(rng, tensor_events, downsample_to)
      events = [[e.wall_time, e.step, tensor_util.make_ndarray(e.tensor_proto).tolist()]
                for e in tensor_events]
    return (events, 'application/json')</t>
  </si>
  <si>
    <t>snip_a41e7b3a</t>
  </si>
  <si>
    <t xml:space="preserve">    def GetOpDefinitionString(self, use_name, indent=0):
        ret = ''
        indentStr = ' ' * indent
        # define enums if any
        for arg in self.args:
            if arg.isEnum and use_name:
                # comments
                ret = ret + self.GenDescription(arg.description, \
                                        '/*! \\brief ', \
                                        ' *        ')
                ret = ret + " */\n"
                # definition
                ret = ret + arg.enum.GetDefinitionString(indent) + '\n'
        # create function comments
        ret = ret + self.GenDescription(self.description, \
                                        '/*!\n * \\brief ', \
                                        ' *        ')
        for arg in self.args:
            if arg.name != 'symbol_name' or use_name:
                ret = ret + self.GenDescription(arg.name + ' ' + arg.description, \
                                        ' * \\param ', \
                                        ' *        ')
        ret = ret + " * \\return new symbol\n"
        ret = ret + " */\n"
        # create function header
        declFirstLine = indentStr + 'inline Symbol %s(' % self.name
        ret = ret + declFirstLine
        argIndentStr = ' ' * len(declFirstLine)
        arg_start = 0 if use_name else 1
        if len(self.args) &gt; arg_start:
            ret = ret + self.GetArgString(self.args[arg_start])
        for i in range(arg_start+1, len(self.args)):
            ret = ret + ',\n'
            ret = ret + argIndentStr + self.GetArgString(self.args[i])
        ret = ret + ') {\n'
        # create function body
        # if there is enum, generate static enum&lt;-&gt;string mapping
        for arg in self.args:
            if arg.isEnum:
                ret = ret + arg.enum.GetEnumStringArray(indent + 2)
        # now generate code
        ret = ret + indentStr + '  return Operator(\"%s\")\n' % self.name
        for arg in self.args:   # set params
            if arg.type == 'Symbol' or \
                arg.type == 'const std::string&amp;' or \
                arg.type == 'const std::vector&lt;Symbol&gt;&amp;':
                continue
            v = arg.name
            if arg.isEnum:
                v = arg.enum.GetConvertEnumVariableToString(v)
            ret = ret + indentStr + ' ' * 11 + \
                '.SetParam(\"%s\", %s)\n' % (arg.name, v)
        #ret = ret[:-1]  # get rid of the last \n
        symbols = ''
        inputAlreadySet = False
        for arg in self.args:   # set inputs
            if arg.type != 'Symbol':
                continue
            inputAlreadySet = True
            #if symbols != '':
            #    symbols = symbols + ', '
            #symbols = symbols + arg.name
            ret = ret + indentStr + ' ' * 11 + \
                '.SetInput(\"%s\", %s)\n' % (arg.name, arg.name)
        for arg in self.args:   # set input arrays vector&lt;Symbol&gt;
            if arg.type != 'const std::vector&lt;Symbol&gt;&amp;':
                continue
            if (inputAlreadySet):
                logging.error("op %s has both Symbol[] and Symbol inputs!" % self.name)
            inputAlreadySet = True
            symbols = arg.name
            ret = ret + '(%s)\n' % symbols
        ret = ret + indentStr + ' ' * 11
        if use_name:
            ret = ret + '.CreateSymbol(symbol_name);\n'
        else:
            ret = ret + '.CreateSymbol();\n'
        ret = ret + indentStr + '}\n'
        return ret</t>
  </si>
  <si>
    <t>snip_ea14098e</t>
  </si>
  <si>
    <t>def compare_layers_from_nets(caffe_net, arg_params, aux_params, exe, layer_name_to_record,
                             top_to_layers, mean_diff_allowed, max_diff_allowed):
    """
    Compare layer by layer of a caffe network with mxnet network
    :param caffe_net: loaded caffe network
    :param arg_params: arguments
    :param aux_params: auxiliary parameters
    :param exe: mxnet model
    :param layer_name_to_record: map between caffe layer and information record
    :param top_to_layers: map between caffe blob name to layers which outputs it (including inplace)
    :param mean_diff_allowed: mean difference allowed between caffe blob and mxnet blob
    :param max_diff_allowed: max difference allowed between caffe blob and mxnet blob
    """
    import re
    log_format = '  {0:&lt;40}  {1:&lt;40}  {2:&lt;8}  {3:&gt;10}  {4:&gt;10}  {5:&lt;1}'
    compare_layers_from_nets.is_first_convolution = True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
    def _process_layer_parameters(layer):
        logging.debug('processing layer %s of type %s', layer.name, layer.type)
        normalized_layer_name = re.sub('[-/]', '_', layer.name)
        # handle weight and bias of convolution and fully-connected layers
        if layer.name in caffe_net.params and layer.type in ['Convolution', 'InnerProduct',
                                                             'Deconvolution']:
            has_bias = len(caffe_net.params[layer.name]) &gt; 1
            mx_name_weight = '{}_weight'.format(normalized_layer_name)
            mx_beta = arg_params[mx_name_weight].asnumpy()
            # first convolution should change from BGR to RGB
            if layer.type == 'Convolution' and compare_layers_from_nets.is_first_convolution:
                compare_layers_from_nets.is_first_convolution = False
                # if RGB or RGBA
                if mx_beta.shape[1] == 3 or mx_beta.shape[1] == 4:
                    # Swapping BGR of caffe into RGB in mxnet
                    mx_beta[:, [0, 2], :, :] = mx_beta[:, [2, 0], :, :]
            caf_beta = caffe_net.params[layer.name][0].data
            _compare_blob(caf_beta, mx_beta, layer.name, mx_name_weight, 'weight', '')
            if has_bias:
                mx_name_bias = '{}_bias'.format(normalized_layer_name)
                mx_gamma = arg_params[mx_name_bias].asnumpy()
                caf_gamma = caffe_net.params[layer.name][1].data
                _compare_blob(caf_gamma, mx_gamma, layer.name, mx_name_bias, 'bias', '')
        elif layer.name in caffe_net.params and layer.type == 'Scale':
            if 'scale' in normalized_layer_name:
                bn_name = normalized_layer_name.replace('scale', 'bn')
            elif 'sc' in normalized_layer_name:
                bn_name = normalized_layer_name.replace('sc', 'bn')
            else:
                assert False, 'Unknown name convention for bn/scale'
            beta_name = '{}_beta'.format(bn_name)
            gamma_name = '{}_gamma'.format(bn_name)
            mx_beta = arg_params[beta_name].asnumpy()
            caf_beta = caffe_net.params[layer.name][1].data
            _compare_blob(caf_beta, mx_beta, layer.name, beta_name, 'mov_mean', '')
            mx_gamma = arg_params[gamma_name].asnumpy()
            caf_gamma = caffe_net.params[layer.name][0].data
            _compare_blob(caf_gamma, mx_gamma, layer.name, gamma_name, 'mov_var', '')
        elif layer.name in caffe_net.params and layer.type == 'BatchNorm':
            mean_name = '{}_moving_mean'.format(normalized_layer_name)
            var_name = '{}_moving_var'.format(normalized_layer_name)
            caf_rescale_factor = caffe_net.params[layer.name][2].data
            mx_mean = aux_params[mean_name].asnumpy()
            caf_mean = caffe_net.params[layer.name][0].data / caf_rescale_factor
            _compare_blob(caf_mean, mx_mean, layer.name, mean_name, 'mean', '')
            mx_var = aux_params[var_name].asnumpy()
            caf_var = caffe_net.params[layer.name][1].data / caf_rescale_factor
            _compare_blob(caf_var, mx_var, layer.name, var_name, 'var',
                          'expect 1e-04 change due to cudnn eps')
        elif layer.type in ['Input', 'Pooling', 'ReLU', 'Eltwise', 'Softmax', 'LRN', 'Concat',
                            'Dropout', 'Crop']:
            # no parameters to check for these layers
            pass
        else:
            logging.warn('No handling for layer %s of type %s, should we ignore it?', layer.name,
                         layer.type)
        return
    def _process_layer_output(caffe_blob_name):
        logging.debug('processing blob %s', caffe_blob_name)
        # skip blobs not originating from actual layers, e.g. artificial split layers added by caffe
        if caffe_blob_name not in top_to_layers:
            return
        caf_blob = caffe_net.blobs[caffe_blob_name].data
        # data should change from BGR to RGB
        if caffe_blob_name == 'data':
            # if RGB or RGBA
            if caf_blob.shape[1] == 3 or caf_blob.shape[1] == 4:
                # Swapping BGR of caffe into RGB in mxnet
                caf_blob[:, [0, 2], :, :] = caf_blob[:, [2, 0], :, :]
            mx_name = 'data'
        else:
            # get last layer name which outputs this blob name
            last_layer_name = top_to_layers[caffe_blob_name][-1]
            normalized_last_layer_name = re.sub('[-/]', '_', last_layer_name)
            mx_name = '{}_output'.format(normalized_last_layer_name)
            if 'scale' in mx_name:
                mx_name = mx_name.replace('scale', 'bn')
            elif 'sc' in mx_name:
                mx_name = mx_name.replace('sc', 'bn')
        if mx_name not in exe.output_dict:
            logging.error('mxnet blob %s is missing, time to extend the compare tool..', mx_name)
            return
        mx_blob = exe.output_dict[mx_name].asnumpy()
        _compare_blob(caf_blob, mx_blob, caffe_blob_name, mx_name, 'output', '')
        return
    # check layer parameters
    logging.info('\n***** Network Parameters '.ljust(140, '*'))
    logging.info(log_format.format('CAFFE', 'MXNET', 'Type', 'Mean(diff)', 'Max(diff)', 'Note'))
    first_layer_name = layer_name_to_record.keys()[0]
    _bfs(layer_name_to_record[first_layer_name], _process_layer_parameters)
    # check layer output
    logging.info('\n***** Network Outputs '.ljust(140, '*'))
    logging.info(log_format.format('CAFFE', 'MXNET', 'Type', 'Mean(diff)', 'Max(diff)', 'Note'))
    for caffe_blob_name in caffe_net.blobs.keys():
        _process_layer_output(caffe_blob_name)
    return</t>
  </si>
  <si>
    <t>snip_2bbc490b</t>
  </si>
  <si>
    <t>def download(url, fname=None, dirname=None, overwrite=False, retries=5):
    """Download an given URL
    Parameters
    ----------
    url : str
        URL to download
    fname : str, optional
        filename of the downloaded file. If None, then will guess a filename
        from url.
    dirname : str, optional
        output directory name. If None, then guess from fname or use the current
        directory
    overwrite : bool, optional
        Default is false, which means skipping download if the local file
        exists. If true, then download the url to overwrite the local file if
        exists.
    retries : integer, default 5
        The number of times to attempt the download in case of failure or non 200 return codes
    Returns
    -------
    str
        The filename of the downloaded file
    """
    assert retries &gt;= 0, "Number of retries should be at least 0"
    if fname is None:
        fname = url.split('/')[-1]
    if dirname is None:
        dirname = os.path.dirname(fname)
    else:
        fname = os.path.join(dirname, fname)
    if dirname != "":
        if not os.path.exists(dirname):
            try:
                logging.info('create directory %s', dirname)
                os.makedirs(dirname)
            except OSError as exc:
                if exc.errno != errno.EEXIST:
                    raise OSError('failed to create ' + dirname)
    if not overwrite and os.path.exists(fname):
        logging.info("%s exists, skipping download", fname)
        return fname
    while retries+1 &gt; 0:
        # Disable pyling too broad Exception
        # pylint: disable=W0703
        try:
            r = requests.get(url, stream=True)
            assert r.status_code == 200, "failed to open %s" % url
            with open(fname, 'wb') as f:
                for chunk in r.iter_content(chunk_size=1024):
                    if chunk: # filter out keep-alive new chunks
                        f.write(chunk)
                break
        except Exception as e:
            retries -= 1
            if retries &lt;= 0:
                raise e
            print("download failed, retrying, {} attempt{} left"
                  .format(retries, 's' if retries &gt; 1 else ''))
    logging.info("downloaded %s into %s successfully", url, fname)
    return fname</t>
  </si>
  <si>
    <t>snip_03bd3360</t>
  </si>
  <si>
    <t>def download(directory=None, resolution='low', texture_pack=0, update_environment_variables=True, disable_cache=False,
             experiment=None, minimal=False):
    """Downloads MineRLv0 to specified directory. If directory is None, attempts to 
    download to $MINERL_DATA_ROOT. Raises ValueError if both are undefined.
    Args:
        directory (os.path): destination root for downloading MineRLv0 datasets
        resolution (str, optional): one of [ 'low', 'high' ] corresponding to video resolutions of [ 64x64, 256,128 ]
            respectively (note: high resolution is not currently supported). Defaults to 'low'.
        texture_pack (int, optional): 0: default Minecraft texture pack, 1: flat semi-realistic texture pack. Defaults
            to 0.
        update_environment_variables (bool, optional): enables / disables exporting of MINERL_DATA_ROOT environment
            variable (note: for some os this is only for the current shell) Defaults to True.
        disable_cache (bool, optional): downloads temporary files to local directory. Defaults to False
        experiment (str, optional): specify the desired experiment to download. Will only download data for this
            experiment. Note there is no hash verification for individual experiments
        minimal (bool, optional): download a minimal version of the dataset
    """
    if directory is None:
        if 'MINERL_DATA_ROOT' in os.environ and len(os.environ['MINERL_DATA_ROOT']) &gt; 0:
            directory = os.environ['MINERL_DATA_ROOT']
        else:
            raise ValueError("Provided directory is None and $MINERL_DATA_ROOT is not defined")
    elif update_environment_variables:
        os.environ['MINERL_DATA_ROOT'] = os.path.expanduser(
            os.path.expandvars(os.path.normpath(directory)))
    if experiment is not None:
        logger.info("Downloading experiment {} to {}".format(experiment, directory))
    else:
        logger.info("Downloading dataset to {}".format(directory))
    if os.path.exists(directory):
        try:
            assert_version(directory)
        except RuntimeError as r:
            if r.comparison == "less":
                raise r
            logger.error(str(r))
            logger.error("Deleting existing data and forcing a data update!")
            try:
                shutil.rmtree(directory)
            except Exception as e:
                logger.error("Could not delete {}. Do you have permission?".format(directory))
                raise e
            try:
                os.makedirs(directory)
            except:
                pass
    download_path = os.path.join(directory, 'download') if not disable_cache else tempfile.mkdtemp()
    mirrors = [
        "https://minerl.s3.amazonaws.com/",
        "https://minerl-asia.s3.amazonaws.com/",
        "https://minerl-europe.s3.amazonaws.com/"]
    if experiment is None:
        min_str = '_minimal' if minimal else ''
        filename = "v{}/data_texture_{}_{}_res{}.tar".format(DATA_VERSION, texture_pack, resolution, min_str)
        urls = [mirror + filename for mirror in mirrors]
    else:
        # Check if experiment is already downloaded
        if os.path.exists(os.path.join(directory, experiment)):
            logger.warning("{} exists - skipping re-download!".format(os.path.join(directory, experiment)))
            return directory
        filename = "v{}/{}.tar".format(DATA_VERSION, experiment)
        urls = [mirror + filename for mirror in mirrors]
    try:
        logger.info("Fetching download hash ...")
        # obj.fetch_hash_sums() 
        # TODO: Add hashing
        logger.warning("As of MineRL 0.3.0 automatic hash checking has been disabled.")
        logger.info("Starting download ...")
        dest_file = os.path.join(download_path, filename)
        os.makedirs(os.path.dirname(dest_file), exist_ok=True)
        download_with_resume(urls, dest_file)
    except HTTPError as e:
        logger.error("HTTP {} error encountered when downloading files!".format(e.code))
        if experiment is not None:
            logger.error("Is \"{}\" a valid minerl environment?".format(experiment))
        return None
    except URLError as e:
        logger.error("URL error encountered when downloading - please try again")
        logger.error(e.errno)
        return None
    except TimeoutError as e:
        logger.error("Timeout encountered when downloading - is your connection stable")
        logger.error(e.errno)
        return None
    except IOError as e:
        logger.error("IO error encountered when downloading - please try again")
        logger.error(e.errno)
        return None
    logging.info('Success - downloaded {}'.format(dest_file))
    logging.info('Extracting downloaded files - this may take some time')
    with tarfile.open(dest_file, mode="r:*") as tf:
        t = Thread(target=tf.extractall(path=directory))
        t.start()
        while t.isAlive():
            time.sleep(5)
            logging.info('.', end='')
        logging.info('Success - extracted files to {}'.format(directory))
    if disable_cache:
        logging.info('Deleting cached tar file')
        os.remove(dest_file)
    try:
        assert_version(directory)
    except RuntimeError as r:
        logger.error(str(r))
    return directory</t>
  </si>
  <si>
    <t>snip_2809a413</t>
  </si>
  <si>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</si>
  <si>
    <t>snip_e8d3844b</t>
  </si>
  <si>
    <t>def compare_classifiers_predictions(
        predictions,
        ground_truth,
        field,
        labels_limit,
        model_names=None,
        output_directory=None,
        file_format='pdf',
        **kwargs
):
    if len(predictions) &lt; 2:
        logging.error('No predictions provided')
        return
    ground_truth_fn = ground_truth
    ground_truth_field = field
    predictions_1_fn = predictions[0]
    predictions_2_fn = predictions[1]
    name_c1 = (
        model_names[0] if model_names is not None and len(model_names) &gt; 0
        else 'c1')
    name_c2 = (
        model_names[1] if model_names is not None and len(model_names) &gt; 1
        else 'c2')
    gt = load_from_file(ground_truth_fn, ground_truth_field)
    pred_c1 = load_from_file(predictions_1_fn, dtype=int)
    pred_c2 = load_from_file(predictions_2_fn, dtype=int)
    if labels_limit &gt; 0:
        gt[gt &gt; labels_limit] = labels_limit
        pred_c1[pred_c1 &gt; labels_limit] = labels_limit
        pred_c2[pred_c2 &gt; labels_limit] = labels_limit
    # DOTO all shadows built in name - come up with a more descriptive name
    all = len(gt)
    if all == 0:
        logging.error('No labels in the ground truth')
        return
    both_right = 0
    both_wrong_same = 0
    both_wrong_different = 0
    c1_right_c2_wrong = 0
    c1_wrong_c2_right = 0
    for i in range(all):
        if gt[i] == pred_c1[i] and gt[i] == pred_c2[i]:
            both_right += 1
        elif gt[i] != pred_c1[i] and gt[i] != pred_c2[i]:
            if pred_c1[i] == pred_c2[i]:
                both_wrong_same += 1
            else:
                both_wrong_different += 1
        elif gt[i] == pred_c1[i] and gt[i] != pred_c2[i]:
            c1_right_c2_wrong += 1
        elif gt[i] != pred_c1[i] and gt[i] == pred_c2[i]:
            c1_wrong_c2_right += 1
    one_right = c1_right_c2_wrong + c1_wrong_c2_right
    both_wrong = both_wrong_same + both_wrong_different
    logging.info('Test datapoints: {}'.format(all))
    logging.info(
        'Both right: {} {:.2f}%'.format(both_right, 100 * both_right / all))
    logging.info(
        'One right: {} {:.2f}%'.format(one_right, 100 * one_right / all))
    logging.info(
        '  {} right / {} wrong: {} {:.2f}% {:.2f}%'.format(
            name_c1,
            name_c2,
            c1_right_c2_wrong,
            100 * c1_right_c2_wrong / all,
            100 * c1_right_c2_wrong / one_right if one_right &gt; 0 else 0
        )
    )
    logging.info(
        '  {} wrong / {} right: {} {:.2f}% {:.2f}%'.format(
            name_c1,
            name_c2,
            c1_wrong_c2_right,
            100 * c1_wrong_c2_right / all,
            100 * c1_wrong_c2_right / one_right if one_right &gt; 0 else 0
        )
    )
    logging.info(
        'Both wrong: {} {:.2f}%'.format(both_wrong, 100 * both_wrong / all)
    )
    logging.info('  same prediction: {} {:.2f}% {:.2f}%'.format(
        both_wrong_same,
        100 * both_wrong_same / all,
        100 * both_wrong_same / both_wrong if both_wrong &gt; 0 else 0
    )
    )
    logging.info('  different prediction: {} {:.2f}% {:.2f}%'.format(
        both_wrong_different,
        100 * both_wrong_different / all,
        100 * both_wrong_different / both_wrong if both_wrong &gt; 0 else 0
    )
    )
    filename = None
    if output_directory:
        os.makedirs(output_directory, exist_ok=True)
        filename = os.path.join(
            output_directory,
            'compare_classifiers_predictions_{}_{}.{}'.format(
                name_c1, name_c2, file_format
            )
        )
    visualization_utils.donut(
        [both_right, one_right, both_wrong],
        ['both right', 'one right', 'both wrong'],
        [both_right, c1_right_c2_wrong, c1_wrong_c2_right, both_wrong_same,
         both_wrong_different],
        ['both right',
         '{} right / {} wrong'.format(name_c1, name_c2),
         '{} wrong / {} right'.format(name_c1, name_c2),
         'same prediction', 'different prediction'],
        [0, 1, 1, 2, 2],
        title='{} vs {}'.format(name_c1, name_c2),
        filename=filename
    )</t>
  </si>
  <si>
    <t>snip_ab28774e</t>
  </si>
  <si>
    <t>def binary_threshold_vs_metric(
        probabilities,
        ground_truth,
        field,
        metrics,
        positive_label=1,
        model_names=None,
        output_directory=None,
        file_format='pdf',
        **kwargs
):
    if len(probabilities) &lt; 1:
        logging.error('No probabilities provided')
        return
    filename_template = None
    if output_directory:
        filename_template = os.path.join(
            output_directory,
            'binary_threshold_vs_metric_{}.' + file_format
        )
    gt = load_from_file(ground_truth, field)
    probs = [load_from_file(probs_fn, dtype=float)
             for probs_fn in probabilities]
    thresholds = [t / 100 for t in range(0, 101, 5)]
    supported_metrics = {'f1', 'precision', 'recall', 'accuracy'}
    for metric in metrics:
        if metric not in supported_metrics:
            logging.error("Metric {} not supported".format(metric))
            continue
        scores = []
        for i, prob in enumerate(probs):
            scores_alg = []
            if len(prob.shape) == 2:
                if prob.shape[1] &gt; positive_label:
                    prob = prob[:, positive_label]
                else:
                    raise Exception(
                        'the specified positive label {} is not '
                        'present in the probabilities'.format(
                            positive_label
                        )
                    )
            for threshold in thresholds:
                threshold = threshold if threshold &lt; 1 else 0.99
                t_gt = gt[prob &gt;= threshold]
                predictions = prob &gt;= threshold
                t_predictions = predictions[prob &gt;= threshold]
                if metric == 'f1':
                    metric_score = sklearn.metrics.f1_score(
                        t_gt,
                        t_predictions
                    )
                elif metric == 'precision':
                    metric_score = sklearn.metrics.precision_score(
                        t_gt,
                        t_predictions
                    )
                elif metric == 'recall':
                    metric_score = sklearn.metrics.recall_score(
                        t_gt,
                        t_predictions
                    )
                elif metric == ACCURACY:
                    metric_score = sklearn.metrics.accuracy_score(
                        t_gt,
                        t_predictions
                    )
                scores_alg.append(metric_score)
            scores.append(scores_alg)
        filename = None
        if output_directory:
            os.makedirs(output_directory, exist_ok=True)
            filename = filename_template.format(metric)
        visualization_utils.threshold_vs_metric_plot(
            thresholds,
            scores,
            model_names,
            title='Binary threshold vs {}'.format(metric),
            filename=filename
        )</t>
  </si>
  <si>
    <t>snip_decf67b1</t>
  </si>
  <si>
    <t xml:space="preserve">    def set_epochs_to_1_or_quit(self, signum, frame):
        if not self.received_sigint:
            self.epochs = 1
            self.received_sigint = True
            logging.critical(
                '\nReceived SIGINT, will finish this epoch and then conclude '
                'the training'
            )
            logging.critical(
                'Send another SIGINT to immediately interrupt the process'
            )
        else:
            logging.critical('\nReceived a second SIGINT, will now quit')
            sys.exit(1)</t>
  </si>
  <si>
    <t>snip_3750e07f</t>
  </si>
  <si>
    <t>def test_experiment_model_resume(csv_filename):
    # Single sequence input, single category output
    # Tests saving a model file, loading it to rerun training and predict
    input_features = [sequence_feature(encoder='rnn', reduce_output='sum')]
    output_features = [categorical_feature(vocab_size=2, reduce_input='sum')]
    # Generate test data
    rel_path = generate_data(input_features, output_features, csv_filename)
    model_definition = {
        'input_features': input_features,
        'output_features': output_features,
        'combiner': {'type': 'concat', 'fc_size': 14},
        'training': {'epochs': 2}
    }
    exp_dir_name = experiment(model_definition, data_csv=rel_path)
    logging.info('Experiment Directory: {0}'.format(exp_dir_name))
    experiment(
        model_definition,
        data_csv=rel_path,
        model_resume_path=exp_dir_name
    )
    full_predict(os.path.join(exp_dir_name, 'model'), data_csv=rel_path)
    shutil.rmtree(exp_dir_name, ignore_errors=True)</t>
  </si>
  <si>
    <t>snip_4fd1a2e8</t>
  </si>
  <si>
    <t>def run_experiment(argv):
    """Run experiment."""
    now = datetime.datetime.now(dateutil.tz.tzlocal())
    # avoid name clashes when running distributed jobs
    rand_id = str(uuid.uuid4())[:5]
    timestamp = now.strftime('%Y_%m_%d_%H_%M_%S_%f_%Z')
    default_exp_name = 'experiment_%s_%s' % (timestamp, rand_id)
    parser = argparse.ArgumentParser()
    parser.add_argument(
        '--n_parallel',
        type=int,
        default=1,
        help=('Number of parallel workers to perform rollouts. '
              "0 =&gt; don't start any workers"))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deterministic.set_seed(args.seed)
    if args.n_parallel &gt; 0:
        parallel_sampler.initialize(n_parallel=args.n_parallel)
        if args.seed is not None:
            parallel_sampler.set_seed(args.seed)
    if not args.plot:
        garage.plotter.Plotter.disable()
        garage.tf.plotter.Plotter.disable()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dump_variant(variant_log_file, variant_data)
    else:
        variant_data = None
    log_parameters(params_log_file, args)
    logger.add_output(dowel.TextOutput(text_log_file))
    logger.add_output(dowel.CsvOutput(tabular_log_file))
    logger.add_output(dowel.TensorBoardOutput(log_dir))
    logger.add_output(dowel.StdOutput())
    logger.push_prefix('[%s] ' % args.exp_name)
    snapshot_config = 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if args.n_parallel &gt; 0:
            children += [parallel_sampler]
        child_proc_shutdown(children)
        raise
    logger.remove_all()
    logger.pop_prefix()</t>
  </si>
  <si>
    <t>snip_662473a4</t>
  </si>
  <si>
    <t>snip_aea92a3f</t>
  </si>
  <si>
    <t xml:space="preserve">    def step_epochs(self):
        """Step through each epoch.
        This function returns a magic generator. When iterated through, this
        generator automatically performs services such as snapshotting and log
        management. It is used inside train() in each algorithm.
        The generator initializes two variables: `self.step_itr` and
        `self.step_path`. To use the generator, these two have to be
        updated manually in each epoch, as the example shows below.
        Yields:
            int: The next training epoch.
        Examples:
            for epoch in runner.step_epochs():
                runner.step_path = runner.obtain_samples(...)
                self.train_once(...)
                runner.step_itr += 1
        """
        try:
            self._start_worker()
            self._start_time = time.time()
            self.step_itr = (self.train_args.start_epoch *
                             self.train_args.n_epoch_cycles)
            self.step_path = None
            for epoch in range(self.train_args.start_epoch,
                               self.train_args.n_epochs):
                self._itr_start_time = time.time()
                with logger.prefix('epoch #%d | ' % epoch):
                    yield epoch
                    save_path = (self.step_path
                                 if self.train_args.store_paths else None)
                    print("save_path:", save_path)
                    self.save(epoch, save_path)
                    self.log_diagnostics(self.train_args.pause_for_plot)
                    logger.dump_all(self.step_itr)
                    tabular.clear()
        finally:
            self._shutdown_worker()</t>
  </si>
  <si>
    <t>snip_fdd0830b</t>
  </si>
  <si>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max_path_length = self.max_path_length
        if self.flatten_input:
            paths = [
                dict(
                    observations=(self.env_spec.observation_space.flatten_n(
                        path['observations'])),
                    actions=(
                        self.env_spec.action_space.flatten_n(  # noqa: E126
                            path['actions'])),
                    rewards=path['rewards'],
                    env_infos=path['env_infos'],
                    agent_infos=path['agent_infos']) for path in paths
            ]
        else:
            paths = [
                dict(
                    observations=path['observations'],
                    actions=(
                        self.env_spec.action_space.flatten_n(  # noqa: E126
                            path['actions'])),
                    rewards=path['rewards'],
                    env_infos=path['env_infos'],
                    agent_infos=path['agent_infos']) for path in paths
            ]
        if hasattr(self.baseline, 'predict_n'):
            all_path_baselines = self.baseline.predict_n(paths)
        else:
            all_path_baselines = [
                self.baseline.predict(path) for path in paths
            ]
        for idx, path in enumerate(paths):
            path_baselines = np.append(all_path_baselines[idx], 0)
            deltas = (path['rewards'] + self.discount * path_baselines[1:] -
                      path_baselines[:-1])
            path['advantages'] = special.discount_cumsum(
                deltas, self.discount * self.gae_lambda)
            path['deltas'] = deltas
        for idx, path in enumerate(paths):
            # baselines
            path['baselines'] = all_path_baselines[idx]
            baselines.append(path['baselines'])
            # returns
            path['returns'] = special.discount_cumsum(path['rewards'],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average_discounted_return = (np.mean(
            [path['returns'][0] for path in paths]))
        undiscounted_returns = [sum(path['rewards']) for path in paths]
        self.episode_reward_mean.extend(undiscounted_returns)
        ent = np.sum(self.policy.distribution.entropy(agent_infos) *
                     valids) / np.sum(valids)
        samples_data = dict(
            observations=obs,
            actions=actions,
            rewards=rewards,
            baselines=baselines,
            returns=returns,
            valids=valids,
            agent_infos=agent_infos,
            env_infos=env_infos,
            paths=paths,
            average_return=np.mean(undiscounted_returns),
        )
        tabular.record('Iteration', itr)
        tabular.record('AverageDiscountedReturn', average_discounted_return)
        tabular.record('AverageReturn', np.mean(undiscounted_returns))
        tabular.record('Extras/EpisodeRewardMean',
                       np.mean(self.episode_reward_mean))
        tabular.record('NumTrajs', len(paths))
        tabular.record('Entropy', ent)
        tabular.record('Perplexity', np.exp(ent))
        tabular.record('StdReturn', np.std(undiscounted_returns))
        tabular.record('MaxReturn', np.max(undiscounted_returns))
        tabular.record('MinReturn', np.min(undiscounted_returns))
        return samples_data</t>
  </si>
  <si>
    <t>snip_b8d26454</t>
  </si>
  <si>
    <t>snip_b9d87d65</t>
  </si>
  <si>
    <t>snip_427908ab</t>
  </si>
  <si>
    <t>snip_eff26d9b</t>
  </si>
  <si>
    <t>snip_5c626a7b</t>
  </si>
  <si>
    <t xml:space="preserve">    def optimize(self,
                 inputs,
                 extra_inputs=None,
                 subsample_grouped_inputs=None,
                 name=None):
        with tf.name_scope(
                name,
                'optimize',
                values=[inputs, extra_inputs, subsample_grouped_inputs]):
            prev_param = np.copy(self._target.get_param_values(trainable=True))
            inputs = tuple(inputs)
            if extra_inputs is None:
                extra_inputs = tuple()
            if self._subsample_factor &lt; 1:
                if subsample_grouped_inputs is None:
                    subsample_grouped_inputs = [inputs]
                subsample_inputs = tuple()
                for inputs_grouped in subsample_grouped_inputs:
                    n_samples = len(inputs_grouped[0])
                    inds = np.random.choice(
                        n_samples,
                        int(n_samples * self._subsample_factor),
                        replace=False)
                    subsample_inputs += tuple(
                        [x[inds] for x in inputs_grouped])
            else:
                subsample_inputs = inputs
            logger.log(
                ('Start CG optimization: '
                 '#parameters: %d, #inputs: %d, #subsample_inputs: %d') %
                (len(prev_param), len(inputs[0]), len(subsample_inputs[0])))
            logger.log('computing loss before')
            loss_before = sliced_fun(self._opt_fun['f_loss'],
                                     self._num_slices)(inputs, extra_inputs)
            logger.log('performing update')
            logger.log('computing gradient')
            flat_g = sliced_fun(self._opt_fun['f_grad'],
                                self._num_slices)(inputs, extra_inputs)
            logger.log('gradient computed')
            logger.log('computing descent direction')
            hx = self._hvp_approach.build_eval(subsample_inputs + extra_inputs)
            descent_direction = krylov.cg(hx,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trainable=True)
                loss, constraint_val = sliced_fun(
                    self._opt_fun['f_loss_constraint'],
                    self._num_slices)(inputs, extra_inputs)
                if self._debug_nan and np.isnan(constraint_val):
                    break
                if loss &lt; loss_before and \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trainable=True)
            logger.log('backtrack iters: %d' % n_iter)
            logger.log('computing loss after')
            logger.log('optimization finished')</t>
  </si>
  <si>
    <t>snip_717624e3</t>
  </si>
  <si>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</si>
  <si>
    <t>snip_303ce15a</t>
  </si>
  <si>
    <t>def run_garage(env, seed, log_dir):
    '''
    Create garage model and training.
    Replace the ppo with the algorithm you want to run.
    :param env: Environment of the task.
    :param seed: Random seed for the trial.
    :param log_dir: Log dir path.
    :return:
    '''
    deterministic.set_seed(seed)
    with LocalTFRunner(snapshot_config) as runner:
        env = TfEnv(normalize(env))
        policy = GaussianMLPPolicy(
            env_spec=env.spec,
            hidden_sizes=(64, 64),
            hidden_nonlinearity=tf.nn.tanh,
            output_nonlinearity=None,
        )
        baseline = GaussianMLPBaseline(
            env_spec=env.spec,
            regressor_args=dict(
                hidden_sizes=(64, 64),
                use_trust_region=False,
                optimizer=FirstOrderOptimizer,
                optimizer_args=dict(
                    batch_size=32,
                    max_epochs=10,
                    tf_optimizer_args=dict(learning_rate=1e-3),
                ),
            ),
        )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runner.train(n_epochs=488, batch_size=2048)
        dowel_logger.remove_all()
        return tabular_log_file</t>
  </si>
  <si>
    <t>snip_06f1fe75</t>
  </si>
  <si>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policy_lr=params['policy_lr'],
                  qf_lr=params['qf_lr'],
                  target_update_tau=params['tau'],
                  n_epoch_cycles=params['n_epoch_cycles'],
                  n_train_steps=params['n_train_steps'],
                  discount=params['discount'],
                  smooth_return=params['smooth_return'],
                  min_buffer_size=params['min_buffer_size'],
                  buffer_batch_size=params['buffer_batch_size'],
                  exploration_strategy=exploration_noise,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n_epoch_cycles=params['n_epoch_cycles'])
        dowel_logger.remove_all()
        return tabular_log_file</t>
  </si>
  <si>
    <t>snip_845d5fa0</t>
  </si>
  <si>
    <t>def run_garage(env, seed, log_dir):
    '''
    Create garage model and training.
    Replace the ppo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CategoricalLSTMPolicy(
            env_spec=env.spec,
            hidden_dim=32,
            hidden_nonlinearity=tf.nn.tanh,
        )
        baseline = LinearFeatureBaseline(env_spec=env.spec)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runner.train(n_epochs=488, batch_size=2048)
        dowel_logger.remove_all()
        return tabular_log_file</t>
  </si>
  <si>
    <t>snip_8caec74b</t>
  </si>
  <si>
    <t>snip_5aa2adb5</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</si>
  <si>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real_to_ans(y_train[:, 0]), shuffle=True, nb_epoch=epochs_per_iter,
                                         batch_size=batch_size, validation_data=(X_test, real_to_ans(y_test[:, 0])))
        logging.info('Fitting diastole model...')
        hist_diastole = model_diastole.fit(X_train_aug, real_to_ans(y_train[:, 1]), shuffle=True, nb_epoch=epochs_per_iter,
                                           batch_size=batch_size, validation_data=(X_test, real_to_ans(y_test[:,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</si>
  <si>
    <t>snip_12cc1b53</t>
  </si>
  <si>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</si>
  <si>
    <t>snip_b090adfe</t>
  </si>
  <si>
    <t xml:space="preserve">    def finish_run(self):
        """
        Log metrics if any and finish the current W&amp;B run
        """
        if self.wandb_run:
            if self.log_dict:
                with all_logging_disabled():
                    wandb.log(self.log_dict)
            wandb.run.finish()</t>
  </si>
  <si>
    <t>snip_5efbe2d7</t>
  </si>
  <si>
    <t>def main(cfg):
    shapes = cfg.model.shapes
    opt_params = cfg.optimizer.params
    experiment = Experiment(log_code=False)
    experiment.set_code(filename=hydra.utils.to_absolute_path(__file__))
    experiment.add_tag("with_hydra")
    experiment.log_parameters({"hydra-cfg": [cfg]})
    model = layers.MLP(shapes)
    optimizer = optim.Adam(model.parameters(), **opt_params)
    runner = tasks.ClassificationRunner(
        model,
        optimizer=optimizer,
        criterion=nn.CrossEntropyLoss(),
        experiment=experiment
    )
    runner.fit(x, y, epochs=10, checkpoint_path="./checkpoints")
    runner.save()</t>
  </si>
  <si>
    <t>snip_f8d954a0</t>
  </si>
  <si>
    <t>def train_and_validate(
    input_data, model_arch_name, model_arch_params_json, output_params, 
    genome_params, batch_gen_params, hyper_params, parallelization_params, model_dir,
    train_chroms, val_chroms, train_indices=None, 
    val_indices=None, background_train_indices=None, 
    background_val_indices=None, bias_input_data=None, 
    mnll_loss_sample_weight=1.0, mnll_loss_background_sample_weight=0.0, 
    orig_multi_loss=False, suffix_tag=None):
    """
        Train and validate on a single train and validation set
        Note: the list &amp; description for each of the required keys
            in all of the json parameter files passed to this 
            fucntion can be found here:
            http://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model_dir (str): the path to the output directory
            train_chroms (list): list of training chromosomes
            val_chroms (list): list of validation chromosomes
            train_indices (list): list of indices that index to 
                 training peaks from the signal peaks file
            val_indices (list): list of indices that index to 
                 validation peaks from the singal peaks file
            background_train_indices (list): list of indices that index to 
                 training peaks from the background peaks file
            background_val_indices (list): list of indices that index to 
                 validation peaks from the background peaks file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suffix_tag (str): optional tag to add as a suffix to files
                (model, log, history &amp; config params files) created in
                the model directory
         Returns:
             keras.models.Model
    """
    # make sure the input_data json file exists
    if not os.path.isfile(input_data):
        raise NoTracebackException(
            "File not found: {} ".format(input_data))
    # load the json file
    with open(input_data, 'r') as inp_json:
        try:
            tasks = json.loads(inp_json.read())
            # since the json has keys as strings, we convert the 
            # top level keys to int so we can used them later for
            # indexing
            #: dictionary of tasks for training
            tasks = {int(k): v for k, v in tasks.items()}
        except json.decoder.JSONDecodeError:
            raise NoTracebackException(
                "Unable to load json file {}. Valid json expected. "
                "Check the file for syntax errors.".format(
                    input_data))
    # make sure the params json file exists
    if not os.path.isfile(model_arch_params_json):
        raise NoTracebackException(
            "File not found: {} ".format(model_arch_params_json))
    # load the params json file
    with open(model_arch_params_json, 'r') as inp_json:
        try:
            model_arch_params = json.loads(inp_json.read())
        except json.decoder.JSONDecodeError:
            raise NoTracebackException(
                "Unable to load json file {}. Valid json expected. "
                "Check the file for syntax errors.".format(
                    model_arch_params_json))
    if bias_input_data is not None:
        # load the bias json file
        with open(bias_input_data, 'r') as inp_json:
            try:
                bias_tasks = json.loads(inp_json.read())
                # since the json has keys as strings, we convert the 
                # top level keys to int so we can used them later for
                # indexing
                #: dictionary of tasks for training
                bias_tasks = {int(k): v for k, v in bias_tasks.items()}
            except json.decoder.JSONDecodeError:
                raise NoTracebackException(
                    "Unable to load json file {}. Valid json expected. "
                    "Check the file for syntax errors.".format(
                        bias_input_data))
    # filename to write debug logs
    if suffix_tag is not None:
        logfname = '{}/trainer_{}.log'.format(model_dir, suffix_tag)
    else:
        logfname = '{}/trainer.log'.format(model_dir)
    # we need to initialize the logger for each process
    logger.init_logger(logfname)
    # parameters that are specific to the training batch generation
    # process
    train_batch_gen_params = batch_gen_params
    train_batch_gen_params['mode'] = 'train'
    # parameters that are specific to the validation batch generation
    # process. For validation we dont use jitter, reverse complement 
    # augmentation
    val_batch_gen_params = copy.deepcopy(batch_gen_params)
    val_batch_gen_params['max_jitter'] = 0
    val_batch_gen_params['rev_comp_aug'] = False    
    val_batch_gen_params['mode'] = 'val'
    # get the corresponding batch generator class for this model
    sequence_generator_class_name = generators.find_generator_by_name(
        batch_gen_params['sequence_generator_name'])
    logging.info("SEQGEN Class Name: {}".format(sequence_generator_class_name))
    BatchGenerator = getattr(generators, sequence_generator_class_name)
    # instantiate the batch generator class for training
    train_gen = BatchGenerator(input_data, train_batch_gen_params, 
                               genome_params['reference_genome'], 
                               genome_params['chrom_sizes'],
                               train_chroms,loci_indices=train_indices,
                               background_loci_indices=background_train_indices,
                               num_threads=parallelization_params['threads'], 
                               batch_size=hyper_params['batch_size'],
			       epochs=hyper_params['epochs'],                               
                               foreground_weight=mnll_loss_sample_weight,
                               background_weight=mnll_loss_background_sample_weight)
    # instantiate the batch generator class for validation
    val_gen = BatchGenerator(input_data, val_batch_gen_params, 
                             genome_params['reference_genome'], 
                             genome_params['chrom_sizes'],
                             val_chroms,loci_indices=val_indices,
                             background_loci_indices=background_val_indices, 
                             num_threads=parallelization_params['threads'], 
                             batch_size=hyper_params['batch_size'],
			     epochs=hyper_params['epochs'],                              
                             foreground_weight=mnll_loss_sample_weight,
                             background_weight=mnll_loss_background_sample_weight)
    # we need to calculate the number of training steps and 
    # validation steps in each epoch, fit/evaluate requires this
    # to determine the end of an epoch
    train_steps = train_gen.len()
    val_steps = val_gen.len()
    # we may have to reduce the --threads sometimes
    # if the peak file has very few peaks, so we need to
    # check if these numbers will be 0
    logging.info("TRAINING STEPS - {}".format(train_steps))
    logging.info("VALIDATION STEPS - {}".format(val_steps))
    # get an instance of the model
    logging.debug("New {} model".format(model_arch_name))
    get_model = getattr(arch, model_arch_name)
    model = get_model(tasks, 
                        model_arch_params, 
                        orig_multi_loss=orig_multi_loss, 
                        name_prefix="main")
    # print out the model summary
    model.summary()
    logging.info(f"model.num_tasks: {model.num_tasks}")
    logging.info(f"model.num_output_tracks: {model.num_output_tracks}")
    logging.info(f"model.orig_multi_loss: {model.orig_multi_loss}")
    # compile the model
    logging.debug("Compiling model")
    logging.info("loss weights - {}".format(model_arch_params['loss_weights']))
    logging.info("counts loss - {}".format(model_arch_params['counts_loss']))
    model.compile(Adam(learning_rate=hyper_params['learning_rate']), 
					  loss = None,
                    loss_weights=model_arch_params['loss_weights'])
    # begin time for training
    t1 = time.time()
    # track training losses, validation losses and start &amp; end
    # times
    custom_history = {
        'learning_rate': {},
        'loss': {},
        'batch_loss': {},
        'profile_predictions_loss': {},
        'logcounts_predictions_loss': {},
        'val_loss': {},
        'val_batch_loss': {},
        'val_profile_predictions_loss': {},
        'val_logcounts_predictions_loss': {},
        'start_time': {},
        'end_time': {},
        'elapsed': {}        
    }
    # we maintain a separate list to track validation losses to make it 
    # easier for early stopping 
    val_losses = []
    # track validation losses for learning rate update 
    val_losses_lr = []
    # track best loss so we can restore weights 
    best_loss = 1e32
    # keep a copy of the best weights
    best_weights = None
    # the epoch with the best validation loss
    best_epoch = 1
    # start training
    logging.debug("Training started ...")
    for epoch in range(hyper_params['epochs']):
        # First, let's train for one epoch
        logging.info("Training Epoch {}".format(epoch + 1))
        train_start_time = time.time()
        custom_history['learning_rate'][str(epoch + 1)] = \
            model.optimizer.learning_rate.numpy()
        custom_history['start_time'][str(epoch + 1)] = \
            time.strftime("%Y-%m-%d %H:%M:%S", time.gmtime(train_start_time))
        # training generator function that will be passed to fit
        train_generator = train_gen.gen()
        history = model.fit(
            train_generator, epochs=1, steps_per_epoch=train_steps)
        train_end_time = time.time()
        # record the training losses
        for key in history.history:
            custom_history[key][str(epoch + 1)] = history.history[key][0]
        # Then, we evaluate on the validation set
        logging.info("Validation Epoch {}".format(epoch + 1))
        val_start_time = time.time()
        # validation generator function that will be passed to evaluate 
        val_generator = val_gen.gen()
        val_loss = model.evaluate(
            val_generator, steps=val_steps, return_dict=True)
        val_losses.append(val_loss['loss'])
        val_losses_lr.append(val_loss['loss'])
        val_end_time = time.time()
        custom_history['end_time'][str(epoch + 1)] = \
            time.strftime("%Y-%m-%d %H:%M:%S", time.gmtime(val_end_time))
        custom_history['elapsed'][str(epoch + 1)] = \
            val_end_time - train_start_time
        # record the validation losses
        for key in val_loss:
            custom_history['val_' + key][str(epoch + 1)] = \
                val_loss[key]
        # update best weights and loss 
        if val_loss['loss'] &lt; best_loss:
            best_weights = model.get_weights()
            best_loss = val_loss['loss']
            best_epoch = epoch + 1
        # check if early stopping criteria are satisfied
        if early_stopping_check(
            val_losses,
            patience=hyper_params['early_stopping_patience'],
            min_delta=hyper_params['early_stopping_min_delta']):
            # restore best weights
            logging.info("Restoring best weights from epoch {}".format(
                best_epoch))
            model.set_weights(best_weights)
            break
        # lower learning rate if criteria are satisfied
        current_lr = model.optimizer.learning_rate.numpy()
        new_lr = reduce_lr_on_plateau(
            val_losses_lr,
            current_lr,
            factor=hyper_params['lr_reduction_factor'], 
            patience=hyper_params['reduce_lr_on_plateau_patience'],
            min_lr=hyper_params['min_learning_rate'])
        # reset the validation losses tracker for learning rate update
        if new_lr != current_lr:
            val_losses_lr = [val_losses_lr[-1]]
        # set the new learning rate
        model.optimizer.learning_rate.assign(new_lr)
        # display current learning rate and training status
        logging.info("Current learning rate - {:5f}, Stop Training - {}".format(
            model.optimizer.learning_rate.numpy(),
            model.stop_training))
    # end time for training
    t2 = time.time() 
    logging.info("Total Elapsed Time: {}".format(t2-t1))
    # base model filename
    if output_params['automate_filenames']:
        # get random alphanumeric tag for model
        model_tag = getAlphaNumericTag(output_params['tag_length'])
        model_fname = "{}/{}".format(model_dir, model_tag)
    elif output_params['model_output_filename'] is not None:
        model_fname = "{}/{}".format(model_dir, 
                                     output_params['model_output_filename'])
    else:
        model_fname = "{}/model".format(model_dir)
    # add suffix tag to model name
    if suffix_tag is not None:
        model_fname += "_{}".format(suffix_tag)
    # extension
    # model_fname += ".h5"
    # save HDF5 model file
    model.save(model_fname)
    logging.info("Finished saving model: {}".format(model_fname))
    # save history to json:  
    # Step 1. convert the custom history dict to a pandas DataFrame:  
    hist_df = pd.DataFrame(custom_history) 
    # file name for json file
    hist_json = model_fname+'.history.json'
    # Step 2. write the dataframe to json
    with open(hist_json, mode='w') as f:
        hist_df.to_json(f)
    logging.info("Finished saving training and validation history: {}".format(
        hist_json))
    # write all the command line arguments to a json file
    # &amp; include the number of epochs the training lasted for, and the
    # validation and testchroms
    config_file = '{}/config'.format(model_dir)
    # add suffix tag to model name
    if suffix_tag is not None:
        config_file += "_{}".format(suffix_tag)
    # extension
    config_file += ".json"
    with open(config_file, 'w') as fp:
        config = {}        
        config['input_data'] = input_data
        config['output_params'] = output_params
        config['genome_params'] = genome_params
        config['batch_gen_params'] = batch_gen_params
        config['hyper_params'] = hyper_params
        config['parallelization_params'] = parallelization_params
        # the number of epochs the training lasted
        config['training_epochs'] = epoch + 1
        # the epoch with best validation loss
        config['best_epoch'] = best_epoch 
        config['train_chroms'] = train_chroms
        config['val_chroms'] = val_chroms
        config['model_filename'] = model_fname
        json.dump(config, fp)
    return model</t>
  </si>
  <si>
    <t>snip_3c597ce0</t>
  </si>
  <si>
    <t>snip_c22d72f7</t>
  </si>
  <si>
    <t>snip_cf091fb2</t>
  </si>
  <si>
    <t>def main():
    args = parse_config()
    # do seed creation before log creation
    print('Setting up logging and seed creation', flush=True)
    if args.seed:
        seed = args.seed
    else:
        seed = random.randint(1e6, 1e7-1)
        args.seed = seed
    # Reward model id is derived from the seed
    args.rm_id = '_'.join([str(seed)[:3], str(seed)[3:]])
    run_dir = log_this(args, args.log_dir, args.rm_id)
    args.run_dir = run_dir
    args.log_path = os.path.join(run_dir, 'print_out.txt')
    args.train_log = os.path.join(run_dir, 'train_log.csv')
    logging.basicConfig(format='%(message)s', filename=args.log_path, level=logging.DEBUG)
    console = logging.StreamHandler()
    console.setLevel(logging.DEBUG)
    logging.getLogger('').addHandler(console)
    logging.info(f'Save name: {args.save_name}')
    logging.info(f'Reward model id: {args.rm_id}')
    torch.manual_seed(seed)
    torch.cuda.manual_seed(seed)
    torch.backends.cudnn.deterministic = True
    np.random.seed(seed)
    tf.set_random_seed(seed)
    random.seed(seed)
    # here is where the T-REX procedure begins
    constraints = {
        'env_name': args.env_name,
        'mode': args.distribution_mode,
        'demo_min_len': args.min_snippet_length,
        'sequential': args.sequential
    }
    for path in args.demo_csv:
        all_rows = pd.read_csv(path)
        train_rows = filter_csv_pandas(all_rows, {'set_name': 'train', **constraints})
        test_rows = filter_csv_pandas(all_rows, {'set_name': 'test', **constraints})
    logging.info(f'Filtered demos: {len(train_rows)} training demos available, {args.num_dems} requested')
    logging.info('Creating training set ...')
    # implementing uniformish distribution of demo returns
    min_return = train_rows.min()['return']
    max_return = (train_rows.max()['return'] - min_return) * args.max_return + min_return
    rew_step = (max_return - min_return)/ 4
    dems = []
    seeds = []
    while len(dems) &lt; args.num_dems:
        high = min_return + rew_step 
        while (high &lt;= max_return) and (len(dems) &lt; args.num_dems):
            # crerate boundaries to pick the demos from, and filter demos accordingly
            low = high - rew_step
            filtered_dems = train_rows[(train_rows['return'] &gt;= low) &amp; (train_rows['return'] &lt;= high)]
            # make sure we have only unique demos
            new_seeds = filtered_dems[~filtered_dems['demo_id'].isin(seeds)]['demo_id']
            # choose random demo and append
            if len(new_seeds) &gt; 0:
                chosen_seed = np.random.choice(new_seeds, 1).item()
                dems.append(get_demo(chosen_seed))
                seeds.append(chosen_seed)
            high += rew_step
    max_demo_return = max([demo['return'] for demo in dems])
    max_demo_length = max([demo['length'] for demo in dems])
    # make training and validation datasets separate
    # so there are two different calls to create the two datasets
    train_dems = dems[ : int(args.num_dems * 0.8)]
    val_dems = dems[int(args.num_dems * 0.8) : ]
    train_set, _ = create_dataset(
        dems=train_dems,
        num_snippets=args.num_snippets,
        min_snippet_length=args.min_snippet_length,
        max_snippet_length=args.max_snippet_length,
        verbose=False,
        use_snippet_rewards=args.use_snippet_rewards,
        use_clip_heuristic=args.use_clip_heuristic
        )
    logging.info('Creating validation set ...')
    val_set, _ = create_dataset(
        dems=val_dems,
        num_snippets=1000,
        min_snippet_length=args.min_snippet_length,
        max_snippet_length=args.max_snippet_length,
        verbose=False,
        use_snippet_rewards=args.use_snippet_rewards,
        use_clip_heuristic=args.use_clip_heuristic
        )
    # acquiring test demos for correlations and test accuracy
    logging.info('Creating test set ...')
    n_test_demos = 100
    test_dems = []
    for dem in test_rows['demo_id']:
        test_dems.append(get_demo(dem))
    test_set, true_test_acc = create_dataset(
        dems=test_dems[:n_test_demos],
        num_snippets=1000,
        min_snippet_length=args.min_snippet_length,
        max_snippet_length=args.max_snippet_length,
        verbose=False,
        use_snippet_rewards=args.use_snippet_rewards,
        use_clip_heuristic=args.use_clip_heuristic
    )
    logging.info(f'GT reward test set accuracy = {true_test_acc}')
    # train a reward network using the dems collected earlier and save it
    logging.info("Training reward model for %s ...", args.env_name)
    device = torch.device("cuda:0" if torch.cuda.is_available() else "cpu")
    trainer = RewardTrainer(args, device)
    state_dict_path, accs = trainer.learn_reward(train_set, val_set, test_set, test_dems)
    # print out predicted cumulative returns and actual returns
    # merge this successfully with anton's branch to print test return examples
    with torch.no_grad():
        logging.info('_____TRAIN set_____')
        logging.info('true     |predicted')
        for demo in sorted(dems[:20], key=lambda x: x['return']):
            logging.info(f"{demo['return']:&lt;9.2f}|{trainer.predict_traj_return(demo['observations']):&gt;9.2f}")
    with torch.no_grad():
        logging.info('______TEST set_____')
        logging.info('true     |predicted')
        for demo in sorted(test_dems[:20], key=lambda x: x['return']):
            logging.info(f"{demo['return']:&lt;9.2f}|{trainer.predict_traj_return(demo['observations']):&gt;9.2f}") 
    logging.info(f"Final train set accuracy {trainer.calc_accuracy(train_set[:5000])[0]}")
    store_model(state_dict_path, max_demo_return, max_demo_length, accs, args)</t>
  </si>
  <si>
    <t>snip_0e61a3ce</t>
  </si>
  <si>
    <t>def _run(entrypoint: str, parameters: dict, project_dir: str = '../mlflow-project/'):
    """Launches an entry point by providing the given parameters."""
    print("Launching new run for entrypoint=%s and parameters=%s" % (entrypoint, parameters))
    submitted_run = mlflow.run(project_dir, entrypoint, parameters=parameters, storage_dir='../data')
    client = mlflow.tracking.MlflowClient()
    return client.get_run(submitted_run.run_id)</t>
  </si>
  <si>
    <t>snip_426c841e</t>
  </si>
  <si>
    <t>snip_a4f0beab</t>
  </si>
  <si>
    <t>def convert_bertabs_checkpoints(path_to_checkpoints, dump_path):
    """ Copy/paste and tweak the pre-trained weights provided by the creators
    of BertAbs for the internal architecture.
    """
    # Instantiate the authors' model with the pre-trained weights
    config = BertAbsConfig(
        temp_dir=".",
        finetune_bert=False,
        large=False,
        share_emb=True,
        use_bert_emb=False,
        encoder="bert",
        max_pos=512,
        enc_layers=6,
        enc_hidden_size=512,
        enc_heads=8,
        enc_ff_size=512,
        enc_dropout=0.2,
        dec_layers=6,
        dec_hidden_size=768,
        dec_heads=8,
        dec_ff_size=2048,
        dec_dropout=0.2,
    )
    checkpoints = torch.load(path_to_checkpoints, lambda storage, loc: storage)
    original = AbsSummarizer(config, torch.device("cpu"), checkpoints)
    original.eval()
    new_model = BertAbsSummarizer(config, torch.device("cpu"))
    new_model.eval()
    # -------------------
    # Convert the weights
    # -------------------
    logging.info("convert the model")
    new_model.bert.load_state_dict(original.bert.state_dict())
    new_model.decoder.load_state_dict(original.decoder.state_dict())
    new_model.generator.load_state_dict(original.generator.state_dict())
    # ----------------------------------
    # Make sure the outpus are identical
    # ----------------------------------
    logging.info("Make sure that the models' outputs are identical")
    tokenizer = BertTokenizer.from_pretrained("bert-base-uncased")
    # prepare the model inputs
    encoder_input_ids = tokenizer.encode("This is sample éàalj'-.")
    encoder_input_ids.extend([tokenizer.pad_token_id] * (512 - len(encoder_input_ids)))
    encoder_input_ids = torch.tensor(encoder_input_ids).unsqueeze(0)
    decoder_input_ids = tokenizer.encode("This is sample 3 éàalj'-.")
    decoder_input_ids.extend([tokenizer.pad_token_id] * (512 - len(decoder_input_ids)))
    decoder_input_ids = torch.tensor(decoder_input_ids).unsqueeze(0)
    # failsafe to make sure the weights reset does not affect the
    # loaded weights.
    assert torch.max(torch.abs(original.generator[0].weight - new_model.generator[0].weight)) == 0
    # forward pass
    src = encoder_input_ids
    tgt = decoder_input_ids
    segs = token_type_ids = None
    clss = None
    mask_src = encoder_attention_mask = None
    mask_tgt = decoder_attention_mask = None
    mask_cls = None
    # The original model does not apply the geneator layer immediatly but rather in
    # the beam search (where it combines softmax + linear layer). Since we already
    # apply the softmax in our generation process we only apply the linear layer here.
    # We make sure that the outputs of the full stack are identical
    output_original_model = original(src, tgt, segs, clss, mask_src, mask_tgt, mask_cls)[0]
    output_original_generator = original.generator(output_original_model)
    output_converted_model = new_model(
        encoder_input_ids, decoder_input_ids, token_type_ids, encoder_attention_mask, decoder_attention_mask
    )[0]
    output_converted_generator = new_model.generator(output_converted_model)
    maximum_absolute_difference = torch.max(torch.abs(output_converted_model - output_original_model)).item()
    print("Maximum absolute difference beween weights: {:.2f}".format(maximum_absolute_difference))
    maximum_absolute_difference = torch.max(torch.abs(output_converted_generator - output_original_generator)).item()
    print("Maximum absolute difference beween weights: {:.2f}".format(maximum_absolute_difference))
    are_identical = torch.allclose(output_converted_model, output_original_model, atol=1e-3)
    if are_identical:
        logging.info("all weights are equal up to 1e-3")
    else:
        raise ValueError("the weights are different. The new model is likely different from the original one.")
    # The model has been saved with torch.save(model) and this is bound to the exact
    # directory structure. We save the state_dict instead.
    logging.info("saving the model's state dictionary")
    torch.save(
        new_model.state_dict(), "./bertabs-finetuned-cnndm-extractive-abstractive-summarization/pytorch_model.bin"
    )</t>
  </si>
  <si>
    <t>snip_f06c6be5</t>
  </si>
  <si>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self._seed = saved['seed']
        self._train_args = saved['train_args']
        self._stats = saved['stats']
        set_seed(self._seed)
        self.setup(env=saved['env'], algo=saved['algo'])
        n_epochs = self._train_args.n_epochs
        last_epoch = self._stats.total_epoch
        last_itr = self._stats.total_itr
        total_env_steps = self._stats.total_env_steps
        batch_size = self._train_args.batch_size
        store_episodes = self._train_args.store_episodes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logger.log(fmt.format('store_episodes', store_episodes))
        logger.log(fmt.format('pause_for_plot', pause_for_plot))
        logger.log(fmt.format('-- Stats --', '-- Value --'))
        logger.log(fmt.format('last_itr', last_itr))
        logger.log(fmt.format('total_env_steps', total_env_steps))
        self._train_args.start_epoch = last_epoch + 1
        return copy.copy(self._train_args)</t>
  </si>
  <si>
    <t>snip_9b1ebd1b</t>
  </si>
  <si>
    <t xml:space="preserve">    def _make_context(cls, options, **kwargs):
        """Make a context from the template information and variant args.
        Currently, all arguments should be keyword arguments.
        Args:
            options (dict): Options to `wrap_experiment` itself. See the
                function documentation for details.
            kwargs (dict): Keyword arguments for the wrapped function. Will be
                logged to `variant.json`
        Returns:
            ExperimentContext: The created experiment context.
        """
        name = options['name']
        if name is None:
            name = options['function'].__name__
        name = cls._augment_name(options, name, kwargs)
        log_dir = options['log_dir']
        if log_dir is None:
            log_dir = ('{data}/local/{prefix}/{name}'.format(
                data=os.path.join(os.getcwd(), 'data'),
                prefix=options['prefix'],
                name=name))
        if options['use_existing_dir']:
            os.makedirs(log_dir, exist_ok=True)
        else:
            log_dir = _make_sequential_log_dir(log_dir)
        tabular_log_file = os.path.join(log_dir, 'progress.csv')
        text_log_file = os.path.join(log_dir, 'debug.log')
        variant_log_file = os.path.join(log_dir, 'variant.json')
        metadata_log_file = os.path.join(log_dir, 'metadata.json')
        dump_json(variant_log_file, kwargs)
        git_root_path, metadata = get_metadata()
        dump_json(metadata_log_file, metadata)
        if git_root_path and options['archive_launch_repo']:
            make_launcher_archive(git_root_path=git_root_path, log_dir=log_dir)
        logger.add_output(dowel.TextOutput(text_log_file))
        logger.add_output(dowel.CsvOutput(tabular_log_file))
        logger.add_output(
            dowel.TensorBoardOutput(log_dir, x_axis=options['x_axis']))
        logger.add_output(dowel.StdOutput())
        logger.push_prefix('[{}] '.format(name))
        logger.log('Logging to {}'.format(log_dir))
        return ExperimentContext(snapshot_dir=log_dir,
                                 snapshot_mode=options['snapshot_mode'],
                                 snapshot_gap=options['snapshot_gap'])</t>
  </si>
  <si>
    <t>snip_f591a08b</t>
  </si>
  <si>
    <t>snip_c1368a26</t>
  </si>
  <si>
    <t xml:space="preserve">    def fit(self, paths):
        """Fit regressor based on paths.
        Args:
            paths (dict[numpy.ndarray]): Sample paths.
        """
        xs = np.concatenate([p['observations'] for p in paths])
        if isinstance(self._env_spec.observation_space, akro.Image) and \
                len(xs[0].shape) &lt; \
                len(self._env_spec.observation_space.shape):
            xs = self._env_spec.observation_space.unflatten_n(xs)
        ys = np.concatenate([p['returns'] for p in paths])
        ys = ys.reshape((-1, 1))
        if self._subsample_factor &lt; 1:
            num_samples_tot = xs.shape[0]
            idx = np.random.randint(
                0, num_samples_tot,
                int(num_samples_tot * self._subsample_factor))
            xs, ys = xs[idx], ys[idx]
        if self._normalize_inputs:
            # recompute normalizing constants for inputs
            self._x_mean.load(np.mean(xs, axis=0, keepdims=True))
            self._x_std.load(np.std(xs, axis=0, keepdims=True) + 1e-8)
            self._old_network.x_mean.load(np.mean(xs, axis=0, keepdims=True))
            self._old_network.x_std.load(
                np.std(xs, axis=0, keepdims=True) + 1e-8)
        if self._normalize_outputs:
            # recompute normalizing constants for outputs
            self._y_mean.load(np.mean(ys, axis=0, keepdims=True))
            self._y_std.load(np.std(ys, axis=0, keepdims=True) + 1e-8)
            self._old_network.y_mean.load(np.mean(ys, axis=0, keepdims=True))
            self._old_network.y_std.load(
                np.std(ys, axis=0, keepdims=True) + 1e-8)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
        self._old_model.parameters = self.parameters</t>
  </si>
  <si>
    <t>snip_a948ada8</t>
  </si>
  <si>
    <t xml:space="preserve">    def _train_once(self, itr, eps):
        """Train the algorithm once.
        Args:
            itr (int): Iteration number.
            eps (EpisodeBatch): A batch of collected paths.
        Returns:
            numpy.float64: Calculated mean value of undiscounted returns.
        """
        obs = np_to_torch(eps.padded_observations)
        rewards = np_to_torch(eps.padded_rewards)
        returns = np_to_torch(
            np.stack([
                discount_cumsum(reward, self.discount)
                for reward in eps.padded_rewards
            ]))
        valids = eps.lengths
        with torch.no_grad():
            baselines = self._value_function(obs)
        if self._maximum_entropy:
            policy_entropies = self._compute_policy_entropy(obs)
            rewards += self._policy_ent_coeff * policy_entropies
        obs_flat = np_to_torch(eps.observations)
        actions_flat = np_to_torch(eps.actions)
        rewards_flat = np_to_torch(eps.rewards)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log_performance(itr,
                                               eps,
                                               discount=self._discount)
        return np.mean(undiscounted_returns)</t>
  </si>
  <si>
    <t>snip_191c7581</t>
  </si>
  <si>
    <t xml:space="preserve">    def save_all_xarrays(
        xarray_filename_pairs: List[Tuple],
        ray_scheduler,
        dirpath: str,
        batch_size: int,
    ):
        def chunks(lst, n):
            """Yield successive n-sized chunks from lst."""
            for i in range(0, len(lst), n):
                yield lst[i : i + n]
        for batch_idx, batch in enumerate(chunks(xarray_filename_pairs, batch_size)):
            delayed_tasks = list()
            for xarray_filename_pair in batch:
                delayed_tasks.append(
                    dask.delayed(SaveRoutines.save_xarray)(
                        xarray_dataset=xarray_filename_pair[0],
                        filename=xarray_filename_pair[1],
                        dirpath=dirpath,
                    )
                )
            logging.info(
                "[Batch Index {}] Batch size {}: Sending work to Ray Cluster.".format(
                    batch_idx, batch_size
                )
            )
            res = []
            try:
                res = dask.compute(delayed_tasks, scheduler=ray_scheduler)
            except Exception:
                logging.warning(
                    "[Batch Index {}] Exception while computing batch!".format(
                        batch_idx
                    )
                )
            finally:
                logging.info("[Batch Index {}], Result = {}".format(batch_idx, res))</t>
  </si>
  <si>
    <t>snip_ac0e81da</t>
  </si>
  <si>
    <t>def project(environment):
    yield init_project(mode="read-only", project=environment.project, api_token=environment.user_token)</t>
  </si>
  <si>
    <t>snip_cfcd7abc</t>
  </si>
  <si>
    <t xml:space="preserve">    def get_all_experiments(cls, flush_period=None):
        kwargs = {"mode": "debug"}
        if flush_period is not None:
            kwargs["flush_period"] = flush_period
        with patch.object(
            NeptuneObject,
            "_async_create_run",
            lambda self: self._backend._create_container(self._custom_id, self.container_type, self._project_id),
        ):
            with init_run(**kwargs) as run:
                yield run
            with init_project(**kwargs) as project:
                yield project
            with init_model(key="MOD", **kwargs) as model:
                yield model</t>
  </si>
  <si>
    <t>snip_82b4fa7c</t>
  </si>
  <si>
    <t xml:space="preserve">    def test_assign_set(self):
        with init_run(mode="debug", flush_period=0.5) as exp:
            exp["some/str/val"].assign(StringSetVal(["tag1", "tag2"]), wait=True)
            assert exp["some/str/val"].fetch() == {"tag1", "tag2"}
            assert isinstance(exp.get_structure()["some"]["str"]["val"], StringSet)
            exp["some/str/val"].assign(StringSetVal(["other_1", "other_2", "other_3"]), wait=True)
            assert exp["some/str/val"].fetch() == {"other_1", "other_2", "other_3"}
            assert isinstance(exp.get_structure()["some"]["str"]["val"], StringSet)</t>
  </si>
  <si>
    <t>snip_b677ac45</t>
  </si>
  <si>
    <t xml:space="preserve">    def test_assign_dict(self):
        with init_run(mode="debug", flush_period=0.5) as exp:
            exp["params"] = {
                "x": 5,
                "metadata": {"name": "Trol", "age": 376},
                "toys": StringSeriesVal(["cudgel", "hat"]),
                "nested": {"nested": {"deep_secret": FloatSeriesVal([13, 15])}},
            }
            assert exp["params/x"].fetch() == 5
            assert exp["params/metadata/name"].fetch() == "Trol"
            assert exp["params/metadata/age"].fetch() == 376
            assert exp["params/toys"].fetch_last() == "hat"
            assert exp["params/nested/nested/deep_secret"].fetch_last() == 15</t>
  </si>
  <si>
    <t>snip_27e078f1</t>
  </si>
  <si>
    <t xml:space="preserve">    def test_pop_self(self):
        with init_run(mode="debug", flush_period=0.5) as exp:
            exp["x"].assign(3, wait=True)
            assert "x" in exp.get_structure()
            exp["x"].pop(wait=True)
            assert "x" not in exp.get_structure()</t>
  </si>
  <si>
    <t>snip_7632bf11</t>
  </si>
  <si>
    <t xml:space="preserve">    def test_del(self):
        with init_run(mode="debug", flush_period=0.5) as exp:
            exp["some/num/val"].assign(3)
            assert "some" in exp.get_structure()
            ns = exp["some"]
            del ns["num/val"]
            assert "some" not in exp.get_structure()</t>
  </si>
  <si>
    <t>snip_246edb84</t>
  </si>
  <si>
    <t xml:space="preserve">    def test_default_attribute(self):
        with init_run(mode="debug", flush_period=0.5) as exp:
            handler = NeptuneHandler(run=exp)
            logger = logging.getLogger()
            logger.addHandler(handler)
            self._log_messages(logger)
            log_entries = list(exp["monitoring"]["some_hash"]["python_logger"].fetch_values().value)
            self.assertListEqual(log_entries, ["error message", "test message"])</t>
  </si>
  <si>
    <t>snip_52f3fb2c</t>
  </si>
  <si>
    <t xml:space="preserve">    def test_offline_mode(self):
        with self.assertRaises(NeptuneException):
            init_model_version(model="PRO-MOD", mode="offline")</t>
  </si>
  <si>
    <t>snip_42d90ee3</t>
  </si>
  <si>
    <t xml:space="preserve">    def test_resume(self):
        with init_model_version(flush_period=0.5, with_id="whatever") as exp:
            self.assertEqual(exp._id, AN_API_MODEL_VERSION.id)
            self.assertIsInstance(exp.get_structure()["test"], String)</t>
  </si>
  <si>
    <t>snip_c34a03b9</t>
  </si>
  <si>
    <t xml:space="preserve">    def call_init(**kwargs):
        return init_project(project=TestClientProject.PROJECT_NAME, **kwargs)</t>
  </si>
  <si>
    <t>snip_740893b5</t>
  </si>
  <si>
    <t xml:space="preserve">    def test_entrypoint_in_interactive_python(self):
        with init_run(mode="debug") as exp:
            with self.assertRaises(MissingFieldException):
                exp["source_code/entrypoint"].fetch()
        with init_run(mode="debug", source_files=[]) as exp:
            with self.assertRaises(MissingFieldException):
                exp["source_code/entrypoint"].fetch()
        with init_run(mode="debug", source_files=["../*"]) as exp:
            with self.assertRaises(MissingFieldException):
                exp["source_code/entrypoint"].fetch()
        with init_run(mode="debug", source_files=["internal/*"]) as exp:
            with self.assertRaises(MissingFieldException):
                exp["source_code/entrypoint"].fetch()</t>
  </si>
  <si>
    <t>snip_70126374</t>
  </si>
  <si>
    <t xml:space="preserve">    def test_monitoring_namespace_based_on_hash(self, stdout_job, stderr_job, hardware_job, traceback_job):
        with init_run(mode="debug"):
            stdout_job.assert_called_once_with(attribute_name="monitoring/some_hash/stdout")
            stderr_job.assert_called_once_with(attribute_name="monitoring/some_hash/stderr")
            hardware_job.assert_called_once_with(attribute_namespace="monitoring/some_hash")
            traceback_job.assert_called_once_with(path="monitoring/some_hash/traceback", fail_on_exception=True)</t>
  </si>
  <si>
    <t>snip_9a020fc6</t>
  </si>
  <si>
    <t xml:space="preserve">    def test_file_dependency_strategy_called(self, mock_file_method):
        with init_run(mode="debug", dependencies="some_file_path.txt"):
            mock_file_method.assert_called_once()</t>
  </si>
  <si>
    <t>snip_77122bb2</t>
  </si>
  <si>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</si>
  <si>
    <t>snip_8238e458</t>
  </si>
  <si>
    <t>snip_f0494d7b</t>
  </si>
  <si>
    <t>snip_42f483b6</t>
  </si>
  <si>
    <t>def wandb_offline_logger(
        record_path: str = None,
        cfg: Union[dict, EasyDict] = None,
        exp_config: Union[dict, EasyDict] = None,
        metric_list: Optional[List[str]] = None,
        env: Optional[BaseEnvManagerV2] = None,
        model: Optional[torch.nn.Module] = None,
        anonymous: bool = False,
        project_name: str = 'default-project',
        run_name: str = None,
        wandb_sweep: bool = False,
) -&gt; Callable:
    """
    Overview:
        Wandb visualizer to track the experiment.
    Arguments:
        - record_path (:obj:`str`): The path to save the replay of simulation.
        - cfg (:obj:`Union[dict, EasyDict]`): Config, a dict of following settings:
            - gradient_logger: boolean. Whether to track the gradient.
            - plot_logger: boolean. Whether to track the metrics like reward and loss.
            - video_logger: boolean. Whether to upload the rendering video replay.
            - action_logger: boolean. `q_value` or `action probability`.
            - return_logger: boolean. Whether to track the return value.
            - vis_dataset: boolean. Whether to visualize the dataset.
        - metric_list (:obj:`Optional[List[str]]`): Logged metric list, specialized by different policies.
        - env (:obj:`BaseEnvManagerV2`): Evaluator environment.
        - model (:obj:`nn.Module`): Policy neural network model.
        - anonymous (:obj:`bool`): Open the anonymous mode of wandb or not. The anonymous mode allows visualization \
            of data without wandb count.
        - project_name (:obj:`str`): The name of wandb project.
        - run_name (:obj:`str`): The name of wandb run.
        - wandb_sweep (:obj:`bool`): Whether to use wandb sweep.
    '''
    Returns:
        - _plot (:obj:`Callable`): A logger function that takes an OfflineRLContext object as input.
    """
    if task.router.is_active and not task.has_role(task.role.LEARNER):
        return task.void()
    color_list = ["orange", "red", "blue", "purple", "green", "darkcyan"]
    if metric_list is None:
        metric_list = ["q_value", "target q_value", "loss", "lr", "entropy", "target_q_value", "td_error"]
    # Initialize wandb with default settings
    # Settings can be covered by calling wandb.init() at the top of the script
    if exp_config:
        if not wandb_sweep:
            if run_name is not None:
                if anonymous:
                    wandb.init(project=project_name, config=exp_config, reinit=True, name=run_name, anonymous="must")
                else:
                    wandb.init(project=project_name, config=exp_config, reinit=True, name=run_name)
            else:
                if anonymous:
                    wandb.init(project=project_name, config=exp_config, reinit=True, anonymous="must")
                else:
                    wandb.init(project=project_name, config=exp_config, reinit=True)
        else:
            if run_name is not None:
                if anonymous:
                    wandb.init(project=project_name, config=exp_config, name=run_name, anonymous="must")
                else:
                    wandb.init(project=project_name, config=exp_config, name=run_name)
            else:
                if anonymous:
                    wandb.init(project=project_name, config=exp_config, anonymous="must")
                else:
                    wandb.init(project=project_name, config=exp_config)
    else:
        if not wandb_sweep:
            if run_name is not None:
                if anonymous:
                    wandb.init(project=project_name, reinit=True, name=run_name, anonymous="must")
                else:
                    wandb.init(project=project_name, reinit=True, name=run_name)
            else:
                if anonymous:
                    wandb.init(project=project_name, reinit=True, anonymous="must")
                else:
                    wandb.init(project=project_name, reinit=True)
        else:
            if run_name is not None:
                if anonymous:
                    wandb.init(project=project_name, name=run_name, anonymous="must")
                else:
                    wandb.init(project=project_name, name=run_name)
            else:
                if anonymous:
                    wandb.init(project=project_name, anonymous="must")
                else:
                    wandb.init(project=project_name)
        plt.switch_backend('agg')
        plt.switch_backend('agg')
    if cfg is None:
        cfg = EasyDict(
            dict(
                gradient_logger=False,
                plot_logger=True,
                video_logger=False,
                action_logger=False,
                return_logger=False,
                vis_dataset=True,
            )
        )
    else:
        if not isinstance(cfg, EasyDict):
            cfg = EasyDict(cfg)
        for key in ["gradient_logger", "plot_logger", "video_logger", "action_logger", "return_logger", "vis_dataset"]:
            if key not in cfg.keys():
                cfg[key] = False
    # The visualizer is called to save the replay of the simulation
    # which will be uploaded to wandb later
    if env is not None and cfg.video_logger is True and record_path is not None:
        env.enable_save_replay(replay_path=record_path)
    if cfg.gradient_logger:
        wandb.watch(model, log="all", log_freq=100, log_graph=True)
    else:
        one_time_warning(
            "If you want to use wandb to visualize the gradient, please set gradient_logger = True in the config."
        )
    first_plot = True
    def _vis_dataset(datasetpath: str):
        try:
            from sklearn.manifold import TSNE
        except ImportError:
            import sys
            logging.warning("Please install sklearn first, such as `pip3 install scikit-learn`.")
            sys.exit(1)
        try:
            import h5py
        except ImportError:
            import sys
            logging.warning("Please install h5py first, such as `pip3 install h5py`.")
            sys.exit(1)
        assert os.path.splitext(datasetpath)[-1] in ['.pkl', '.h5', '.hdf5']
        if os.path.splitext(datasetpath)[-1] == '.pkl':
            with open(datasetpath, 'rb') as f:
                data = pickle.load(f)
            obs = []
            action = []
            reward = []
            for i in range(len(data)):
                obs.extend(data[i]['observations'])
                action.extend(data[i]['actions'])
                reward.extend(data[i]['rewards'])
        elif os.path.splitext(datasetpath)[-1] in ['.h5', '.hdf5']:
            with h5py.File(datasetpath, 'r') as f:
                obs = f['obs'][()]
                action = f['action'][()]
                reward = f['reward'][()]
        cmap = plt.cm.hsv
        obs = np.array(obs)
        reward = np.array(reward)
        obs_action = np.hstack((obs, np.array(action)))
        reward = reward / (max(reward) - min(reward))
        embedded_obs = TSNE(n_components=2).fit_transform(obs)
        embedded_obs_action = TSNE(n_components=2).fit_transform(obs_action)
        x_min, x_max = np.min(embedded_obs, 0), np.max(embedded_obs, 0)
        embedded_obs = embedded_obs / (x_max - x_min)
        x_min, x_max = np.min(embedded_obs_action, 0), np.max(embedded_obs_action, 0)
        embedded_obs_action = embedded_obs_action / (x_max - x_min)
        fig = plt.figure()
        f, axes = plt.subplots(nrows=1, ncols=3)
        axes[0].scatter(embedded_obs[:, 0], embedded_obs[:, 1], c=cmap(reward))
        axes[1].scatter(embedded_obs[:, 0], embedded_obs[:, 1], c=cmap(action))
        axes[2].scatter(embedded_obs_action[:, 0], embedded_obs_action[:, 1], c=cmap(reward))
        axes[0].set_title('state-reward')
        axes[1].set_title('state-action')
        axes[2].set_title('stateAction-reward')
        plt.savefig('dataset.png')
        wandb.log({"dataset": wandb.Image("dataset.png")})
    if cfg.vis_dataset is True:
        _vis_dataset(exp_config.dataset_path)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
    return _plot</t>
  </si>
  <si>
    <t>snip_ceea6e5b</t>
  </si>
  <si>
    <t xml:space="preserve">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t>
  </si>
  <si>
    <t>snip_094dec52</t>
  </si>
  <si>
    <t>snip_786788eb</t>
  </si>
  <si>
    <t xml:space="preserve">    def _call(self, *args, _pypads_env: LoggerEnv, _pypads_autologgers=None, _logger_call, _logger_output, **kwargs):
        if _pypads_autologgers is None:
            _pypads_autologgers = ["keras", "tensorflow", "xgboost", "gluon", "spark", "lightgbm", "sklearn"]
        if 'tensorflow' in _pypads_autologgers and 'tensorflow' in sys.modules and 'tensorflow' not in added_auto_logs \
                and is_package_available('tensorflow'):
            added_auto_logs.add('tensorflow')
            from mlflow import tensorflow
            tensorflow.autolog()
        if 'keras' in _pypads_autologgers and 'keras' in sys.modules and 'keras' not in added_auto_logs \
                and is_package_available('keras'):
            added_auto_logs.add('keras')
            from mlflow import keras
            keras.autolog()
        if 'xgboost' in _pypads_autologgers and 'xgboost' in sys.modules and 'xgboost' not in added_auto_logs \
                and is_package_available('xgboost'):
            added_auto_logs.add('xgboost')
            from mlflow import xgboost
            xgboost.autolog()
        if 'gluon' in _pypads_autologgers and 'gluon' in sys.modules and 'gluon' not in added_auto_logs \
                and is_package_available('gluon'):
            added_auto_logs.add('gluon')
            from mlflow import gluon
            gluon.autolog()
        if 'spark' in _pypads_autologgers and 'spark' in sys.modules and 'spark' not in added_auto_logs \
                and is_package_available('pyspark'):
            added_auto_logs.add('spark')
            from mlflow import spark
            spark.autolog()
        if 'lightgbm' in _pypads_autologgers and 'lightgbm' in sys.modules and 'lightgbm' not in added_auto_logs \
                and is_package_available('lightgbm'):
            added_auto_logs.add('lightgbm')
            from mlflow import lightgbm
            lightgbm.autolog()
        if 'sklearn' in _pypads_autologgers and 'sklearn' in sys.modules and 'sklearn' not in added_auto_logs \
                and is_package_available('sklearn'):
            added_auto_logs.add('sklearn')
            from mlflow import sklearn
            sklearn.autolog()</t>
  </si>
  <si>
    <t>snip_2e06be86</t>
  </si>
  <si>
    <t xml:space="preserve">    def download(self):
        """Download dataset."""
        filename = os.path.join(self.root, self.filename)
        dirname = os.path.dirname(filename)
        if not os.path.isdir(dirname):
            os.makedirs(dirname)
        if os.path.isfile(filename):
            return
        logging.info(f"Download {self.url} to {os.path.abspath(filename)}")
        urllib.request.urlretrieve(self.url, filename)
        logging.info("[DONE]")
        return</t>
  </si>
  <si>
    <t>snip_a13449ef</t>
  </si>
  <si>
    <t xml:space="preserve">    def _pad_block(self):
        '''Pad the file with 0s to the end of the next block boundary.'''
        extra = self._handle.tell() % 512
        if extra:
            logging.debug('padding with %d zeros', 512 - extra)
            self._handle.write('\x00' * (512 - extra))</t>
  </si>
  <si>
    <t>snip_33ca3b30</t>
  </si>
  <si>
    <t xml:space="preserve">    def testMlFlowSetupRankNonRankZero(self, mock_get_context):
        """Assert that non-rank-0 workers get a noop module"""
        mock_context = MagicMock()
        mock_context.get_world_rank.return_value = 1
        mock_get_context.return_value = mock_context
        mlflow = setup_mlflow({})
        assert isinstance(mlflow, _NoopModule)
        mlflow.log_metrics()
        mlflow.sklearn.save_model(None, "model_directory")</t>
  </si>
  <si>
    <t>snip_61f874dc</t>
  </si>
  <si>
    <t xml:space="preserve">    def start_instance(self, instance_id):
        """Start an ECS instance.
        :param instance_id: The Ecs instance ID.
        """
        request = StartInstanceRequest()
        request.set_InstanceId(instance_id)
        response = self._send_request(request)
        if response is not None:
            logging.info("instance %s start successfully.", instance_id)
        else:
            logging.error("instance %s start failed.", instance_id)</t>
  </si>
  <si>
    <t>snip_ffb97358</t>
  </si>
  <si>
    <t>def train_function_mlflow(config):
    setup_mlflow(config)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</si>
  <si>
    <t>snip_bc596922</t>
  </si>
  <si>
    <t xml:space="preserve">    def fit(self, xs, ys):
        """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</si>
  <si>
    <t>snip_3c285e80</t>
  </si>
  <si>
    <t xml:space="preserve">    def train_once(self, itr, paths):
        """Perform one iteration of training."""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for train_itr in range(self.n_train_steps):
            if self.replay_buffer.n_transitions_stored &gt;= self.min_buffer_size:  # noqa: E501
                self.evaluate = True
                samples = self.replay_buffer.sample(self.buffer_batch_size)
                qf_loss, y, q, policy_loss = torch_to_np(
                    self.optimize_policy(itr, samples))  # pylint: disable=all
                self.episode_policy_losses.append(policy_loss)
                self.episode_qf_losses.append(qf_loss)
                self.epoch_ys.append(y)
                self.epoch_qs.append(q)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</si>
  <si>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snip_984cdd87</t>
  </si>
  <si>
    <t>def run_garage(env, seed, log_dir):
    '''
    Create garage model and training.
    Replace the trpo with the algorithm you want to run.
    :param env: Environment of the task.
    :param seed: Random seed for the trial.
    :param log_dir: Log dir path.
    :return:import baselines.common.tf_util as U
    '''
    deterministic.set_seed(seed)
    with LocalTFRunner(snapshot_config) as runner:
        env = TfEnv(normalize(env))
        policy = GaussianMLPPolicy(
            env_spec=env.spec,
            hidden_sizes=(32, 32),
            hidden_nonlinearity=tf.nn.tanh,
            output_nonlinearity=None,
        )
        baseline = GaussianMLPBaseline(
            env_spec=env.spec,
            regressor_args=dict(
                hidden_sizes=(32, 32),
                use_trust_region=True,
            ),
        )
        algo = TRPO(
            env_spec=env.spec,
            policy=policy,
            baseline=baseline,
            max_path_length=100,
            discount=0.99,
            gae_lambda=0.98,
            max_kl_step=0.01,
            policy_ent_coeff=0.0,
        )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runner.train(n_epochs=976, batch_size=1024)
        dowel_logger.remove_all()
        return tabular_log_file</t>
  </si>
  <si>
    <t>snip_fcc2dac1</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</si>
  <si>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</si>
  <si>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snip_ddd6864c</t>
  </si>
  <si>
    <t xml:space="preserve">    def __call__(self, service_url, method_name, callback):
        context = _AuthMetadataContext(
            _common.decode(service_url), _common.decode(method_name))
        callback_state = _CallbackState()
        try:
            self._metadata_plugin(context,
                                  _AuthMetadataPluginCallback(
                                      callback_state, callback))
        except Exception as exception:  # pylint: disable=broad-except
            logging.exception(
                'AuthMetadataPluginCallback "%s" raised exception!',
                self._metadata_plugin)
            with callback_state.lock:
                callback_state.exception = exception
                if callback_state.called:
                    return
            callback(None, cygrpc.StatusCode.internal,
                     _common.encode(str(exception)))</t>
  </si>
  <si>
    <t>snip_fd83a556</t>
  </si>
  <si>
    <t>def _try_get_shapes(nets):
    try:
        # Note: this will inspect the workspace for better or worse.
        shapes, _ = workspace.InferShapesAndTypes(nets)
        return shapes
    except Exception as e:
        logging.warning('Failed to compute shapes: %s', e)
        return {}</t>
  </si>
  <si>
    <t>snip_89d65606</t>
  </si>
  <si>
    <t>snip_e7f7725c</t>
  </si>
  <si>
    <t>snip_cdb7ff0f</t>
  </si>
  <si>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{'etype': 'blstmp',
                    'elayers': 4,
                    'eunits': 300,
                    'subsample': '1',
                    'dropout_rate': 0.0,
                    'atype': 'dot',
                    'adim': 320,
                    'awin': 5,
                    'aheads': 4,
                    'aconv_chans': -1,
                    'aconv_filts': 100
                    }
    for k in default_dict.keys():
        if isinstance(vars(args)[k], list):
            if len(vars(args)[k]) != args.num_encs:
                logging.warning("Length mismatch {}: Convert {} to {}.".format(
                    k, vars(args)[k], vars(args)[k][:args.num_encs]))
            vars(args)[k] = vars(args)[k][:args.num_encs]
        else:
            if not vars(args)[k]:
                # assign default value if it is None
                vars(args)[k] = default_dict[k]
                logging.warning("{} is not specified, use default value {}.".format(k, default_dict[k]))
            # duplicate
            logging.warning("Type mismatch {}: Convert {} to {}.".format(
                k, vars(args)[k], [vars(args)[k] for _ in range(args.num_encs)]))
            vars(args)[k] = [vars(args)[k] for _ in range(args.num_encs)]
    return args</t>
  </si>
  <si>
    <t>snip_1eba3873</t>
  </si>
  <si>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 specify attention, CTC, hybrid mode
    if global_rank == 0:
        if args.mtlalpha == 1.0:
            logging.info('Pure CTC mode')
        elif args.mtlalpha == 0.0:
            logging.info('Pure attention mode')
        else:
            logging.info('Multitask learning mode')
    if (args.enc_init is not None or args.dec_init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"iteration": 0, "validation_loss": []})
    model = DistributedModel(model, args.local_rank, bucket_cap_mb=256)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loss_att_train = 0.0
    loss_ctc_train = 0.0
    acc_train = 0.0
    while True:
        if 0 &lt; args.epochs &lt;= epoch:
            train_loader.close()
            valid_loader.close()
            break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update parameters
        is_new_epoch = (not epoch == train_loader.epoch)
        assert is_new_epoch or forward_count == args.accum_grad
        # Needed when distributed_world_size &gt; 1.
        xnum_all, ynum_all, loss_all, loss_att_all, loss_ctc_all, acc_all = \
            zip(*all_gather_list([xnum_train, ynum_train, loss_train, loss_att_train, loss_ctc_train, acc_train]))
        total_xnum = sum(xnum_all)
        total_ynum = sum(ynum_all)
        total_loss = sum(loss_all)
        total_loss_att = sum(loss_att_all)
        total_loss_ctc = sum(loss_ctc_all)
        total_acc = sum(acc_all)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iteration += 1
        if iteration % args.report_interval_iters == 0 and global_rank == 0:
            reporter.add_scalar("train/loss", total_loss / total_xnum, iteration)
            reporter.add_scalar("train/loss_att", total_loss_att / total_xnum, iteration)
            reporter.add_scalar("train/loss_ctc", total_loss_ctc / total_xnum, iteration)
            reporter.add_scalar("train/acc", total_acc / total_ynum, iteration)
            reporter.add_scalar("train/lr", optimizer.param_groups[0]['lr'], iteration)
        # Reset the accumulation.
        forward_count = 0
        xnum_train = 0
        ynum_train = 0
        loss_train = 0.0
        loss_att_train = 0.0
        loss_ctc_train = 0.0
        acc_train = 0.0
        # Finished one epoch.
        if is_new_epoch:
            epoch += 1
            # Evaluate the model with the validation dataset at the end of every epoch.
            model.eval()
            logging.info("Start validation for epoch %d" % train_loader.epoch)
            xnum_valid = 0
            ynum_valid = 0
            loss_valid = 0.0
            loss_att_valid = 0.0
            loss_ctc_valid = 0.0
            err_ctc_valid = 0.0
            acc_valid = 0.0
            for batch in valid_loader:
                logging.info("Getting batch from dataloader")
                x = _recursive_to(valid_converter(batch), device)
                logging.info("Move batch to GPU")
                x_num = x[0].size(0)
                y_num = float(torch.sum(x[2] != valid_converter.ignore_id).cpu())
                with torch.no_grad():
                    _, loss_data, loss_ctc_data, loss_att_data, acc_data, cer_ctc_data = model(*x)
                xnum_valid += x_num
                ynum_valid += y_num
                loss_valid += x_num * loss_data
                loss_att_valid += x_num * loss_att_data
                loss_ctc_valid += x_num * loss_ctc_data
                acc_valid += y_num * acc_data
                err_ctc_valid += y_num * cer_ctc_data
            xnum_all, ynum_all, loss_all, loss_att_all, loss_ctc_all, acc_all, err_ctc_all = \
                zip(*all_gather_list(
                    [xnum_valid, ynum_valid, loss_valid, loss_att_valid, loss_ctc_valid, acc_valid, err_ctc_valid]))
            total_xnum = sum(xnum_all)
            total_ynum = sum(ynum_all)
            total_loss = sum(loss_all)
            total_loss_att = sum(loss_att_all)
            total_loss_ctc = sum(loss_ctc_all)
            total_acc = sum(acc_all)
            total_err_ctc = sum(err_ctc_all)
            # Each GPU has access to the validation loss in order to adjust learning rate.
            validation_loss.append(total_loss / total_xnum)
            if global_rank == 0:
                reporter.add_scalar("valid/loss", total_loss / total_xnum, iteration)
                reporter.add_scalar("valid/loss_att", total_loss_att / total_xnum, iteration)
                reporter.add_scalar("valid/loss_ctc", total_loss_ctc / total_xnum, iteration)
                reporter.add_scalar("valid/acc", total_acc / total_ynum, iteration)
                reporter.add_scalar("valid/err_ctc", total_err_ctc / total_ynum, iteration)
            # Save model at the end of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</si>
  <si>
    <t>snip_170ce259</t>
  </si>
  <si>
    <t>snip_0a7dd9e2</t>
  </si>
  <si>
    <t>snip_654f3aec</t>
  </si>
  <si>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</si>
  <si>
    <t>snip_c21bc369</t>
  </si>
  <si>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</si>
  <si>
    <t>snip_f67f790d</t>
  </si>
  <si>
    <t xml:space="preserve">    def optimize_policy(self, episodes):
        """Optimize policy.
        Args:
            episodes (EpisodeBatch): Batch of episodes.
        """
        # Baseline predictions with all zeros for feeding inputs of Tensorflow
        baselines = np.zeros((len(episodes.lengths), max(episodes.lengths)))
        returns = self._fit_baseline_with_data(episodes, baselines)
        baselines = self._get_baseline_prediction(episodes)
        policy_opt_input_values = self._policy_opt_input_values(
            episodes, baselines)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explained_variance_1d(baselines, returns, episodes.valids)
        tabular.record('{}/ExplainedVariance'.format(self._baseline.name), ev)
        self._old_policy.parameters = self.policy.parameters</t>
  </si>
  <si>
    <t>snip_4d1e6355</t>
  </si>
  <si>
    <t>def test_meta_evaluator():
    set_seed(100)
    tasks = SetTaskSampler(PointEnv, wrapper=set_length)
    max_episode_length = 200
    with tempfile.TemporaryDirectory() as log_dir_name:
        trainer = Trainer(
            SnapshotConfig(snapshot_dir=log_dir_name,
                           snapshot_mode='last',
                           snapshot_gap=1))
        env = PointEnv(max_episode_length=max_episode_length)
        algo = OptimalActionInference(env=env,
                                      max_episode_length=max_episode_length)
        trainer.setup(algo, env)
        meta_eval = MetaEvaluator(test_task_sampler=tasks,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
            rows[0]['MetaTest/__unnamed_task__/TerminationRate'])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</si>
  <si>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snip_a80e2774</t>
  </si>
  <si>
    <t xml:space="preserve">    def __init__(
            self,
            api_token: str,
            project_name: str,
            experiment_name: str,
            params: Dict[str, Any],
        ):
        self.project = neptune.init(
            project_qualified_name=project_name,
            api_token=api_token,
        )
        self.experiment = neptune.create_experiment(
            name=experiment_name,
            params=params,
        )</t>
  </si>
  <si>
    <t>snip_1ac43af6</t>
  </si>
  <si>
    <t xml:space="preserve">    def eval_and_log_metrics(self, estimator, X, Y):
        predictions = estimator.predict(X)
        # Calc metrics
        acc = accuracy_score(Y, predictions)
        roc = roc_auc_score(Y, predictions)
        mse = mean_squared_error(Y, predictions)
        mae = mean_absolute_error(Y, predictions)
        r2 = r2_score(Y, predictions)
        # Print metrics
        print("  acc: {}".format(acc))
        print("  roc: {}".format(roc))
        print("  mse: {}".format(mse))
        print("  mae: {}".format(mae))
        print("  R2: {}".format(r2))
        # Log metrics
        mlflow.log_metric("acc", acc)
        mlflow.log_metric("roc", roc)
        mlflow.log_metric("mse", mse)
        mlflow.log_metric("mae", mae)
        mlflow.log_metric("r2", r2)
        mlflow.set_tag('candidate', 'true')</t>
  </si>
  <si>
    <t>snip_094da2e0</t>
  </si>
  <si>
    <t xml:space="preserve">    def on_epoch_end(self, epoch, logs=None):
        """
        Log Keras metrics with MLflow. If model improved on the validation data, evaluate it on
        a test set and store it as the best model.
        """
        if not logs:
            return
        self._next_step = epoch + 1
        train_loss = logs["loss"]
        val_loss = logs["val_loss"]
        mlflow.log_metrics({
            self.train_loss: train_loss,
            self.val_loss: val_loss
        }, step=epoch)
        if val_loss &lt; self._best_val_loss:
            # The result improved in the validation set.
            # Log the model with mlflow and also evaluate and log on test set.
            self._best_train_loss = train_loss
            self._best_val_loss = val_loss
            self._best_model = keras.models.clone_model(self.model)
            self._best_model.set_weights([x.copy() for x in self.model.get_weights()])
            preds = self._best_model.predict(self._test_x)
            eval_and_log_metrics("test", self._test_y, preds, epoch)</t>
  </si>
  <si>
    <t>snip_5b99a763</t>
  </si>
  <si>
    <t>def save_model(keras_model, path, conda_env=None, mlflow_model=Model(), custom_objects=None,
               keras_module=None, **kwargs):
    """
    Save a Keras model to a path on the local file system.
    :param keras_model: Keras model to be saved.
    :param path: Local path where the model is to be saved.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'keras=2.2.4',
                                'tensorflow=1.8.0'
                            ]
                        }
    :param mlflow_model: MLflow model config this flavor is being added to.
    :param custom_objects: A Keras ``custom_objects`` dictionary mapping names (strings) to
                           custom classes or functions associated with the Keras model. MLflow saves
                           these custom layers using CloudPickle and restores them automatically
                           when the model is loaded with :py:func:`mlflow.keras.load_model` and
                           :py:func:`mlflow.pyfunc.load_model`.
    :param keras_module: Keras module to be used to save / load the model
                         (``keras`` or ``tf.keras``). If not provided, MLflow will
                         attempt to infer the Keras module based on the given model.
    :param kwargs: kwargs to pass to ``keras_model.save`` method.
    &gt;&gt;&gt; import mlflow
    &gt;&gt;&gt; # Build, compile, and train your model
    &gt;&gt;&gt; keras_model = ...
    &gt;&gt;&gt; keras_model_path = ...
    &gt;&gt;&gt; keras_model.compile(optimizer="rmsprop", loss="mse", metrics=["accuracy"])
    &gt;&gt;&gt; results = keras_model.fit(
    ...     x_train, y_train, epochs=20, batch_size = 128, validation_data=(x_val, y_val))
    ... # Save the model as an MLflow Model
    &gt;&gt;&gt; mlflow.keras.save_model(keras_model, keras_model_path)
    """
    if keras_module is None:
        def _is_plain_keras(model):
            try:
                # NB: Network is the first parent with save method
                import keras.engine.network
                return isinstance(model, keras.engine.network.Network)
            except ImportError:
                return False
        def _is_tf_keras(model):
            try:
                # NB: Network is not exposed in tf.keras, we check for Model instead.
                import tensorflow.keras.models
                return isinstance(model, tensorflow.keras.models.Model)
            except ImportError:
                return False
        if _is_plain_keras(keras_model):
            keras_module = importlib.import_module("keras")
        elif _is_tf_keras(keras_model):
            keras_module = importlib.import_module("tensorflow.keras")
        else:
            raise MlflowException("Unable to infer keras module from the model, please specify "
                                  "which keras module ('keras' or 'tensorflow.keras') is to be "
                                  "used to save and load the model.")
    elif type(keras_module) == str:
        keras_module = importlib.import_module(keras_module)
    path = os.path.abspath(path)
    if os.path.exists(path):
        raise MlflowException("Path '{}' already exists".format(path))
    data_subpath = "data"
    data_path = os.path.join(path, data_subpath)
    os.makedirs(data_path)
    if custom_objects is not None:
        _save_custom_objects(data_path, custom_objects)
    with open(os.path.join(data_path, _KERAS_MODULE_SPEC_PATH), "w") as f:
        f.write(keras_module.__name__)
    model_subpath = os.path.join(data_subpath, _MODEL_SAVE_PATH)
    keras_model.save(os.path.join(path, model_subpath), **kwargs)
    mlflow_model.add_flavor(FLAVOR_NAME,
                            keras_module=keras_module.__name__,
                            keras_version=keras_module.__version__,
                            data=data_subpath)
    conda_env_subpath = "conda.yaml"
    if conda_env is None:
        conda_env = get_default_conda_env(include_cloudpickle=custom_objects is not None,
                                          keras_module=keras_module)
    elif not isinstance(conda_env, dict):
        with open(conda_env, "r") as f:
            conda_env = yaml.safe_load(f)
    with open(os.path.join(path, conda_env_subpath), "w") as f:
        yaml.safe_dump(conda_env, stream=f, default_flow_style=False)
    pyfunc.add_to_model(mlflow_model, loader_module="mlflow.keras",
                        data=data_subpath, env=conda_env_subpath)
    mlflow_model.save(os.path.join(path, "MLmodel"))</t>
  </si>
  <si>
    <t>snip_fec1d2c2</t>
  </si>
  <si>
    <t xml:space="preserve">    def test_delete_tag(self):
        run = self._run_factory()
        k0, v0 = 'tag0', 'val0'
        k1, v1 = 'tag1', 'val1'
        tag0 = entities.RunTag(k0, v0)
        tag1 = entities.RunTag(k1, v1)
        self.store.set_tag(run.info.run_id, tag0)
        self.store.set_tag(run.info.run_id, tag1)
        # delete a tag and check whether it is correctly deleted.
        self.store.delete_tag(run.info.run_id, k0)
        run = self.store.get_run(run.info.run_id)
        self.assertTrue(k0 not in run.data.tags)
        self.assertTrue(k1 in run.data.tags and run.data.tags[k1] == v1)
        # test that deleting a tag works correctly with multiple runs having the same tag.
        run2 = self._run_factory(config=self._get_run_configs(run.info.experiment_id))
        self.store.set_tag(run.info.run_id, tag0)
        self.store.set_tag(run2.info.run_id, tag0)
        self.store.delete_tag(run.info.run_id, k0)
        run = self.store.get_run(run.info.run_id)
        run2 = self.store.get_run(run2.info.run_id)
        self.assertTrue(k0 not in run.data.tags)
        self.assertTrue(k0 in run2.data.tags)
        # test that you cannot delete tags that don't exist.
        with pytest.raises(MlflowException):
            self.store.delete_tag(run.info.run_id, "fakeTag")
        # test that you cannot delete tags for nonexistent runs
        with pytest.raises(MlflowException):
            self.store.delete_tag("randomRunId", k0)
        # test that you cannot delete tags for deleted runs.
        self.store.delete_run(run.info.run_id)
        with pytest.raises(MlflowException):
            self.store.delete_tag(run.info.run_id, k1)</t>
  </si>
  <si>
    <t>snip_4474d870</t>
  </si>
  <si>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t>
  </si>
  <si>
    <t>snip_b113ea10</t>
  </si>
  <si>
    <t>snip_daef7785</t>
  </si>
  <si>
    <t xml:space="preserve">    def test_set_tag(self):
        run = self._run_factory()
        tkey = 'test tag'
        tval = 'a boogie'
        new_val = "new val"
        tag = entities.RunTag(tkey, tval)
        new_tag = entities.RunTag(tkey, new_val)
        self.store.set_tag(run.info.run_id, tag)
        # Overwriting tags is allowed
        self.store.set_tag(run.info.run_id, new_tag)
        # test setting tags that are too long fails.
        with pytest.raises(MlflowException):
            self.store.set_tag(run.info.run_id, entities.RunTag("longTagKey", "a" * 5001))
        # test can set tags that are somewhat long
        self.store.set_tag(run.info.run_id, entities.RunTag("longTagKey", "a" * 4999))
        run = self.store.get_run(run.info.run_id)
        self.assertTrue(tkey in run.data.tags and run.data.tags[tkey] == new_val)</t>
  </si>
  <si>
    <t>snip_00ca79fb</t>
  </si>
  <si>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</si>
  <si>
    <t>snip_4cdbf6e7</t>
  </si>
  <si>
    <t>def test_list_experiments(tracking_uri_mock):
    def _assert_exps(ids_to_lifecycle_stage, view_type_arg):
        result = set([(exp.experiment_id, exp.lifecycle_stage)
                      for exp in client.list_experiments(view_type=view_type_arg)])
        assert result == set([(exp_id, stage) for exp_id, stage in ids_to_lifecycle_stage.items()])
    experiment_id = mlflow.create_experiment("exp_1")
    assert experiment_id == '1'
    client = tracking.MlflowClient()
    _assert_exps({'0': LifecycleStage.ACTIVE, '1': LifecycleStage.ACTIVE}, ViewType.ACTIVE_ONLY)
    _assert_exps({'0': LifecycleStage.ACTIVE, '1': LifecycleStage.ACTIVE}, ViewType.ALL)
    _assert_exps({}, ViewType.DELETED_ONLY)
    client.delete_experiment(experiment_id)
    _assert_exps({'0': LifecycleStage.ACTIVE}, ViewType.ACTIVE_ONLY)
    _assert_exps({'0': LifecycleStage.ACTIVE, '1': LifecycleStage.DELETED}, ViewType.ALL)
    _assert_exps({'1': LifecycleStage.DELETED}, ViewType.DELETED_ONLY)</t>
  </si>
  <si>
    <t>snip_c808ed6c</t>
  </si>
  <si>
    <t>def test_log_params(tracking_uri_mock):
    expected_params = {"name_1": "c", "name_2": "b", "nested/nested/name": 5}
    with start_run() as active_run:
        run_id = active_run.info.run_id
        mlflow.log_params(expected_params)
    finished_run = tracking.MlflowClient().get_run(run_id)
    # Validate params
    assert finished_run.data.params == {"name_1": "c", "name_2": "b", "nested/nested/name": "5"}</t>
  </si>
  <si>
    <t>snip_fbe0de0c</t>
  </si>
  <si>
    <t>def test_start_run_context_manager(tracking_uri_mock):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</si>
  <si>
    <t>snip_3d911ab6</t>
  </si>
  <si>
    <t>def test_set_tags(tracking_uri_mock):
    exact_expected_tags = {"name_1": "c", "name_2": "b", "nested/nested/name": 5}
    approx_expected_tags = set([MLFLOW_USER, MLFLOW_SOURCE_NAME, MLFLOW_SOURCE_TYPE])
    with start_run() as active_run:
        run_id = active_run.info.run_id
        mlflow.set_tags(exact_expected_tags)
    finished_run = tracking.MlflowClient().get_run(run_id)
    # Validate tags
    assert len(finished_run.data.tags) == len(exact_expected_tags) + len(approx_expected_tags)
    for tag_key, tag_val in finished_run.data.tags.items():
        if tag_key in approx_expected_tags:
            pass
        else:
            assert str(exact_expected_tags[tag_key]) == tag_val</t>
  </si>
  <si>
    <t>snip_447f30ea</t>
  </si>
  <si>
    <t>snip_6c6d20de</t>
  </si>
  <si>
    <t>snip_83952057</t>
  </si>
  <si>
    <t>snip_05acc91b</t>
  </si>
  <si>
    <t xml:space="preserve">    def update(self, index, weight, grad, state):
        """Update the parameters and send up the tree
        Parameters
        ----------
        index : int
            An unique integer key used to index the parameters
        weight : NDArray
            weight ndarray
        grad : NDArray
            grad ndarray
        state : NDArray or other objects returned by init_state
            The auxiliary state used in optimization.
        """
        assert(isinstance(weight, mx.ndarray.NDArray))
        assert(isinstance(grad, mx.ndarray.NDArray))
        lr = self._get_lr(index)
        wd = self._get_wd(index)
        self._update_count(index)
        self.current_update_count += 1
        grad = grad * self.rescale_grad
        if self.clip_gradient is not None:
            grad = clip(grad, -self.clip_gradient, self.clip_gradient)
        if state:
            mom = state
            mom[:] *= self.momentum
            mom[:] += -lr * (grad + wd * weight)
            weight[:] += mom
        else:
            assert self.momentum == 0.0
            weight[:] += -lr * (grad + wd * weight)
        # now push the weight to root
        if self.sock is not None:
            if self.current_update_count % self.global_update_frequency == 0:
                try:
                    logging.info('send')
                    self.sock.send(pickle.dumps((index, weight)))
                    logging.info('send ok')
                    # zmq documentation says this recv is necessary.
                    # I have not tested without this recv.
                    # TODO(smihir): try to see if the recv can be removed.
                    try:
                        new = pickle.loads(self.sock.recv())
                        weight[:] = new
                    except Exception as ee:
                        logging.info('cannot load new weights {}'.format(str(ee)))
                except Exception as e:
                    logging.info('cannot send model upstream: {}'.format(str(e)))
                    pass</t>
  </si>
  <si>
    <t>snip_f4c2e55e</t>
  </si>
  <si>
    <t>snip_e02b9392</t>
  </si>
  <si>
    <t xml:space="preserve">    def vis_activation(self, save_directory=None, to_wandb=False):
        data = self.get_activation()
        data = np.sort(np.var(data, axis=0))
        width = len(data)
        if width &gt; 16:
            data = data.reshape(16, width // 16)
        else:
            data = data.reshape(1, width)
        data_max = np.amax(data)
        data_min = np.amin(data)
        data_range = data_max - data_min
        # print(f"min: {data_min}, max: {data_max}")
        data = (data - data_min) / data_range
        fig, ax = plt.subplots()
        im = ax.imshow(data)
        fig.colorbar(im)
        if to_wandb:
            wandb.log({"activation_vis_{}".format(self.name): plt})
        if save_directory is None:
            plt.show()
        else:
            plt.savefig(os.path.join(save_directory, f'{self.name}.png'))</t>
  </si>
  <si>
    <t>snip_acdf7386</t>
  </si>
  <si>
    <t>snip_47ae069c</t>
  </si>
  <si>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</si>
  <si>
    <t>snip_3662bf5f</t>
  </si>
  <si>
    <t xml:space="preserve">    def test_environ(self):
        environ = {"one": "two", "three": "four"}
        auth = auth_lib.AuthContext({}, environ)
        client_feature_flags = {"someFlag": True}
        req_context = context.from_environ(environ)
        self.assertNotEqual(req_context.auth, auth)
        self.assertEqual(req_context.remote_ip, None)
        self.assertEqual(req_context.x_forwarded_for, ())
        self.assertEqual(req_context.client_feature_flags, {})
        context.set_in_environ(
            environ,
            context.from_environ(environ).replace(
                auth=auth,
                remote_ip=REMOTE_IP,
                x_forwarded_for=X_FORWARDED_FOR_IPS,
                client_feature_flags=client_feature_flags,
            ),
        )
        self.assertEqual(environ["one"], "two")
        self.assertEqual(environ["three"], "four")
        req_context = context.from_environ(environ)
        self.assertEqual(req_context.auth, auth)
        self.assertEqual(req_context.remote_ip, REMOTE_IP)
        self.assertEqual(req_context.x_forwarded_for, X_FORWARDED_FOR_IPS)
        self.assertEqual(req_context.client_feature_flags, client_feature_flags)</t>
  </si>
  <si>
    <t>snip_89a1f622</t>
  </si>
  <si>
    <t xml:space="preserve">    def test_no_details(self):
        e = errors.UnauthenticatedError(challenge="Digest")
        expected_msg = "Unauthenticated"
        self.assertEqual(str(e), expected_msg)</t>
  </si>
  <si>
    <t>snip_723ff3f5</t>
  </si>
  <si>
    <t xml:space="preserve">    def test_no_details(self):
        e = errors.PermissionDeniedError()
        expected_msg = "Permission denied"
        self.assertEqual(str(e), expected_msg)</t>
  </si>
  <si>
    <t>snip_cef7d8fb</t>
  </si>
  <si>
    <t>snip_89380388</t>
  </si>
  <si>
    <t xml:space="preserve">    def test_launch_new_because_incompatible(self):
        r1 = manager.start(["--logdir=./logs", "--port=0"])
        self.assertIsInstance(r1, manager.StartLaunched)
        r2 = manager.start(["--logdir=./adders", "--port=0"])
        self.assertIsInstance(r2, manager.StartLaunched)
        self.assertNotEqual(r1.info.port, r2.info.port)
        self.assertNotEqual(r1.info.pid, r2.info.pid)
        infos = manager.get_all()
        self.assertCountEqual(infos, [r1.info, r2.info])
        self._assert_live(r1.info, expected_logdir="./logs")
        self._assert_live(r2.info, expected_logdir="./adders")</t>
  </si>
  <si>
    <t>snip_4002129e</t>
  </si>
  <si>
    <t xml:space="preserve">    def test_reuse_after_kill(self):
        if os.name == "nt":
            self.skipTest("Can't send SIGTERM or SIGINT on Windows.")
        r1 = manager.start(["--logdir=./logs", "--port=0"])
        self.assertIsInstance(r1, manager.StartLaunched)
        os.kill(r1.info.pid, signal.SIGTERM)
        os.waitpid(r1.info.pid, 0)
        r2 = manager.start(["--logdir=./logs", "--port=0"])
        self.assertIsInstance(r2, manager.StartLaunched)
        self.assertEqual(r1.info.cache_key, r2.info.cache_key)
        # It's not technically guaranteed by POSIX that the following holds,
        # but it will unless the OS preemptively recycles PIDs or we somehow
        # cycled exactly through the whole PID space. Neither Linux nor
        # macOS recycles PIDs, so we should be fine.
        self.assertNotEqual(r1.info.pid, r2.info.pid)
        self._assert_live(r2.info, expected_logdir="./logs")</t>
  </si>
  <si>
    <t>snip_37c360e7</t>
  </si>
  <si>
    <t xml:space="preserve">    def test_exit_failure(self):
        if os.name == "nt":
            # TODO(@wchargin): This could in principle work on Windows.
            self.skipTest("Requires a POSIX shell for the stub script.")
        self._stub_tensorboard(
            name="fail-with-77",
            program=textwrap.dedent(
                r"""
                #!/bin/sh
                printf &gt;&amp;2 'fatal: something bad happened\n'
                printf 'also some stdout\n'
                exit 77
                """
            ).lstrip(),
        )
        start_result = manager.start(["--logdir=./logs", "--port=0"])
        self.assertIsInstance(start_result, manager.StartFailed)
        self.assertEqual(
            start_result,
            manager.StartFailed(
                exit_code=77,
                stderr="fatal: something bad happened\n",
                stdout="also some stdout\n",
            ),
        )
        self.assertEqual(manager.get_all(), [])</t>
  </si>
  <si>
    <t>snip_241eec2b</t>
  </si>
  <si>
    <t xml:space="preserve">    def test_exit_success(self):
        # TensorBoard exiting with success but not writing the info file is
        # still a failure to launch.
        if os.name == "nt":
            # TODO(@wchargin): This could in principle work on Windows.
            self.skipTest("Requires a POSIX shell for the stub script.")
        self._stub_tensorboard(
            name="fail-with-0",
            program=textwrap.dedent(
                r"""
                #!/bin/sh
                printf &gt;&amp;2 'info: something good happened\n'
                printf 'also some standard output\n'
                exit 0
                """
            ).lstrip(),
        )
        start_result = manager.start(["--logdir=./logs", "--port=0"])
        self.assertIsInstance(start_result, manager.StartFailed)
        self.assertEqual(
            start_result,
            manager.StartFailed(
                exit_code=0,
                stderr="info: something good happened\n",
                stdout="also some standard output\n",
            ),
        )
        self.assertEqual(manager.get_all(), [])</t>
  </si>
  <si>
    <t>snip_3c4e000f</t>
  </si>
  <si>
    <t xml:space="preserve">    def test_write_remove_info_file(self):
        info = _make_info()
        self.assertEqual(self._list_info_dir(), [])
        manager.write_info_file(info)
        filename = "pid-76540.info"
        expected_filepath = os.path.join(self.info_dir, filename)
        self.assertEqual(self._list_info_dir(), [filename])
        with open(expected_filepath) as infile:
            self.assertEqual(manager._info_from_string(infile.read()), info)
        manager.remove_info_file()
        self.assertEqual(self._list_info_dir(), [])</t>
  </si>
  <si>
    <t>snip_9b3066ec</t>
  </si>
  <si>
    <t xml:space="preserve">    def test_serialization_rejects_wrong_version(self):
        info = dataclasses.replace(_make_info(), version="reversion")
        with self.assertRaisesRegex(
            ValueError,
            "expected 'version' to be '.*', but found: 'reversion'",
        ):
            manager._info_to_string(info)</t>
  </si>
  <si>
    <t>snip_a0fd1b5d</t>
  </si>
  <si>
    <t xml:space="preserve">    def test_deserialization_rejects_non_object_json(self):
        bad_input = "[1, 2]"
        with self.assertRaisesRegex(
            ValueError, re.escape("not a JSON object: [1, 2]")
        ):
            manager._info_from_string(bad_input)</t>
  </si>
  <si>
    <t>snip_e10c198a</t>
  </si>
  <si>
    <t>snip_336e51b1</t>
  </si>
  <si>
    <t xml:space="preserve">    def test_deserialization_accepts_future_version(self):
        info = _make_info()
        json_value = json.loads(manager._info_to_string(info))
        json_value["version"] = "99.99.99a20991232"
        input_ = json.dumps(json_value)
        result = manager._info_from_string(input_)
        self.assertEqual(result.version, "99.99.99a20991232")</t>
  </si>
  <si>
    <t>snip_6eeaee7d</t>
  </si>
  <si>
    <t xml:space="preserve">    def test_arguments_and_configure_kwargs_independent(self):
        # This test documents current behavior; its existence shouldn't be
        # interpreted as mandating the behavior. In fact, it would be nice
        # for `arguments` and `configure_kwargs` to be semantically merged
        # in the cache key computation, but we don't currently do that.
        results = [
            manager.cache_key(
                working_directory="/home/me",
                arguments=["--logdir", "something"],
                configure_kwargs={},
            ),
            manager.cache_key(
                working_directory="/home/me",
                arguments=[],
                configure_kwargs={"logdir": "something"},
            ),
        ]
        self.assertEqual(len(results), len(set(results)))</t>
  </si>
  <si>
    <t>snip_c0a39d19</t>
  </si>
  <si>
    <t xml:space="preserve">    def test_write_info_file_rejects_bad_types(self):
        # The particulars of validation are tested more thoroughly in
        # `TensorBoardInfoTest` above.
        bad_time = datetime.datetime.fromtimestamp(1549061116)
        info = dataclasses.replace(_make_info(), start_time=bad_time)
        with self.assertRaisesRegex(
            ValueError,
            r"expected 'start_time' of type.*int.*, but found: datetime\.",
        ):
            manager.write_info_file(info)
        self.assertEqual(self._list_info_dir(), [])</t>
  </si>
  <si>
    <t>snip_268e7ad5</t>
  </si>
  <si>
    <t xml:space="preserve">    def test_get_all(self):
        def add_info(i):
            with mock.patch("os.getpid", lambda: 76540 + i):
                manager.write_info_file(_make_info(i))
        def remove_info(i):
            with mock.patch("os.getpid", lambda: 76540 + i):
                manager.remove_info_file()
        self.assertCountEqual(manager.get_all(), [])
        add_info(1)
        self.assertCountEqual(manager.get_all(), [_make_info(1)])
        add_info(2)
        self.assertCountEqual(manager.get_all(), [_make_info(1), _make_info(2)])
        remove_info(1)
        self.assertCountEqual(manager.get_all(), [_make_info(2)])
        add_info(3)
        self.assertCountEqual(manager.get_all(), [_make_info(2), _make_info(3)])
        remove_info(3)
        self.assertCountEqual(manager.get_all(), [_make_info(2)])
        remove_info(2)
        self.assertCountEqual(manager.get_all(), [])</t>
  </si>
  <si>
    <t>snip_ac6ab06f</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</si>
  <si>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
                "Can't display TensorBoard: no known instances running."
            )
        else:
            info = max(manager.get_all(), key=lambda x: x.start_time)
            port = info.port
    else:
        infos = [i for i in manager.get_all() if i.port == port]
        info = max(infos, key=lambda x: x.start_time) if infos else None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</si>
  <si>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snip_b2244d2d</t>
  </si>
  <si>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 port {port}: {data_source} (started {delta} ago; pid {pid})"
        )
        print(
            template.format(
                port=info.port,
                data_source=manager.data_source_from_info(info),
                delta=_time_delta_from_info(info),
                pid=info.pid,
            )
        )</t>
  </si>
  <si>
    <t>snip_24deddc3</t>
  </si>
  <si>
    <t xml:space="preserve">    def testPlugins_pluginLoaderClass(self):
        tb = program.TensorBoard(
            plugins=[core_plugin.CorePluginLoader],
            assets_zip_provider=fake_asset_provider,
        )
        self.assertIsInstance(
            tb.plugin_loaders[0], core_plugin.CorePluginLoader
        )</t>
  </si>
  <si>
    <t>snip_1f7bdc36</t>
  </si>
  <si>
    <t xml:space="preserve">    def testConfigure(self):
        tb = program.TensorBoard(
            plugins=[core_plugin.CorePluginLoader],
            assets_zip_provider=fake_asset_provider,
        )
        tb.configure(logdir="foo")
        self.assertEqual(tb.flags.logdir, "foo")</t>
  </si>
  <si>
    <t>snip_45e82d9f</t>
  </si>
  <si>
    <t xml:space="preserve">    def testMakeServerBlankHost(self):
        # Test that we can bind to all interfaces without throwing an error
        server = program.WerkzeugServer(
            self._StubApplication(), self.make_flags(port=0, path_prefix="")
        )
        self.assertStartsWith(server.get_url(), "http://")</t>
  </si>
  <si>
    <t>snip_97d94e5f</t>
  </si>
  <si>
    <t xml:space="preserve">    def testConflictingNames_AmongSubcommands(self):
        with self.assertRaises(ValueError) as cm:
            tb = program.TensorBoard(
                plugins=[core_plugin.CorePluginLoader],
                assets_zip_provider=fake_asset_provider,
                subcommands=[_TestSubcommand(), _TestSubcommand()],
            )
        self.assertIn("Duplicate subcommand name:", str(cm.exception))
        self.assertIn("test", str(cm.exception))</t>
  </si>
  <si>
    <t>snip_8c3cae53</t>
  </si>
  <si>
    <t xml:space="preserve">    def __call__(self, environ, start_response):
        """Invoke this WSGI application."""
        environ = dict(environ)
        auth_ctx = auth.AuthContext(self._auth_providers, environ)
        ctx = context.from_environ(environ).replace(auth=auth_ctx)
        context.set_in_environ(environ, ctx)
        return self._application(environ, start_response)</t>
  </si>
  <si>
    <t>snip_ed710839</t>
  </si>
  <si>
    <t>snip_da808ec9</t>
  </si>
  <si>
    <t xml:space="preserve">    def Load(self):
        for event in super().Load():
            event = data_compat.migrate_event(event)
            events = dataclass_compat.migrate_event(
                event, self._initial_metadata
            )
            for event in events:
                yield event</t>
  </si>
  <si>
    <t>snip_3c397e9c</t>
  </si>
  <si>
    <t xml:space="preserve">    def _audio_response_for_run(self, ctx, experiment, run, tag, sample):
        """Builds a JSON-serializable object with information about audio.
        Args:
          run: The name of the run.
          tag: The name of the tag the audio entries all belong to.
          sample: The zero-indexed sample of the audio sample for which to
          retrieve information. For instance, setting `sample` to `2` will
            fetch information about only the third audio clip of each batch,
            and steps with fewer than three audio clips will be omitted from
            the results.
        Returns:
          A list of dictionaries containing the wall time, step, label,
          content type, and query string for each audio entry.
        """
        all_audio = self._data_provider.read_blob_sequences(
            ctx,
            experiment_id=experiment,
            plugin_name=metadata.PLUGIN_NAME,
            downsample=self._downsample_to,
            run_tag_filter=provider.RunTagFilter(runs=[run], tags=[tag]),
        )
        audio = all_audio.get(run, {}).get(tag, None)
        if audio is None:
            raise errors.NotFoundError(
                "No audio data for run=%r, tag=%r" % (run, tag)
            )
        content_type = self._get_mime_type(ctx, experiment, run, tag)
        response = []
        for datum in audio:
            if len(datum.values) &lt; sample:
                continue
            query = urllib.parse.urlencode(
                {
                    "blob_key": datum.values[sample].blob_key,
                    "content_type": content_type,
                }
            )
            response.append(
                {
                    "wall_time": datum.wall_time,
                    "label": "",
                    "step": datum.step,
                    "contentType": content_type,
                    "query": query,
                }
            )
        return response</t>
  </si>
  <si>
    <t>snip_5ae792c1</t>
  </si>
  <si>
    <t xml:space="preserve">    def scalars_impl(self, ctx, tag, run, experiment, output_format):
        """Result of the form `(body, mime_type)`."""
        all_scalars = self._data_provider.read_scalars(
            ctx,
            experiment_id=experiment,
            plugin_name=metadata.PLUGIN_NAME,
            downsample=self._downsample_to,
            run_tag_filter=provider.RunTagFilter(runs=[run], tags=[tag]),
        )
        scalars = all_scalars.get(run, {}).get(tag, None)
        if scalars is None:
            raise errors.NotFoundError(
                "No scalar data for run=%r, tag=%r" % (run, tag)
            )
        values = [(x.wall_time, x.step, x.value) for x in scalars]
        if output_format == OutputFormat.CSV:
            string_io = io.StringIO()
            writer = csv.writer(string_io)
            writer.writerow(["Wall time", "Step", "Value"])
            writer.writerows(values)
            return (string_io.getvalue(), "text/csv")
        else:
            return (values, "application/json")</t>
  </si>
  <si>
    <t>snip_6a95f163</t>
  </si>
  <si>
    <t xml:space="preserve">    def scalars_route(self, request):
        """Given a tag and single run, return array of ScalarEvents."""
        tag = request.args.get("tag")
        run = request.args.get("run")
        if tag is None or run is None:
            raise errors.InvalidArgumentError(
                "Both run and tag must be specified: tag=%r, run=%r"
                % (tag, run)
            )
        ctx = plugin_util.context(request.environ)
        experiment = plugin_util.experiment_id(request.environ)
        output_format = request.args.get("format")
        (body, mime_type) = self.scalars_impl(
            ctx, tag, run, experiment, output_format
        )
        return http_util.Respond(request, body, mime_type)</t>
  </si>
  <si>
    <t>snip_98cf3e2f</t>
  </si>
  <si>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</si>
  <si>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snip_8591c1a4</t>
  </si>
  <si>
    <t xml:space="preserve">    def train_once(self, itr, paths):
        """Perform one step of policy optimization given one batch of samples.
        Args:
            itr (int): Iteration number.
            paths (list[dict]): A list of collected paths.
        Returns:
            np.float64: Average return.
        """
        paths = self.process_samples(itr, paths)
        epoch = itr / self.steps_per_epoch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_ in range(self.n_train_steps):
            if self._buffer_prefilled:
                qf_loss, y_s, qval, policy_loss = self.optimize_policy(
                    itr, paths)
                self.episode_policy_losses.append(policy_loss)
                self.episode_qf_losses.append(qf_loss)
                self.epoch_ys.append(y_s)
                self.epoch_qs.append(qval)
        if itr % self.steps_per_epoch == 0:
            logger.log('Training finished')
            if self._buffer_prefilled:
                tabular.record('Epoch', epoch)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</si>
  <si>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snip_9521c599</t>
  </si>
  <si>
    <t>snip_94083fd1</t>
  </si>
  <si>
    <t xml:space="preserve">    def _log_statistics(self, policy_loss, qf1_loss, qf2_loss):
        """Record training statistics to dowel such as losses and returns.
        Args:
            policy_loss(torch.Tensor): loss from actor/policy network.
            qf1_loss(torch.Tensor): loss from 1st qf/critic network.
            qf2_loss(torch.Tensor):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</si>
  <si>
    <t>snip_aa721460</t>
  </si>
  <si>
    <t>def test_log_multitask_performance_task_name():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'task_name':
            np.array(['env1'] * 10 + ['env2'] * 5 + ['env1'] + ['env3'])
        },
        agent_infos={},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res['env1/NumTrajs'] == 2
    assert res['env2/NumTrajs'] == 1
    assert res['env3/NumTrajs'] == 1
    assert math.isclose(res['env1/SuccessRate'], 0.5)
    assert math.isclose(res['env2/SuccessRate'], 1.0)
    assert math.isclose(res['env3/SuccessRate'], 1.0)</t>
  </si>
  <si>
    <t>snip_1de3fae9</t>
  </si>
  <si>
    <t>snip_8085bc83</t>
  </si>
  <si>
    <t>snip_9e2c10f7</t>
  </si>
  <si>
    <t>snip_66758d64</t>
  </si>
  <si>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</si>
  <si>
    <t>snip_eaba2d4f</t>
  </si>
  <si>
    <t>snip_fc466c2e</t>
  </si>
  <si>
    <t xml:space="preserve">def train(model: torch.nn.Module,
          train_dataloader: torch.utils.data.DataLoader,
          val_dataloader: torch.utils.data.DataLoader,
          test_dataloader: torch.utils.data.DataLoader,
          model_dir,
          experiment,
          device,
          epochs: int,
          optimizer: torch.optim.Optimizer,
          loss_fn: torch.nn.Module = torch.nn.CrossEntropyLoss(),
          parameters=None):
    model.to(device)
    try:
        experiment_id = mlflow.create_experiment(experiment)
    except:
        current_experiment = dict(mlflow.get_experiment_by_name(experiment))
        experiment_id = current_experiment['experiment_id']
    with mlflow.start_run(experiment_id=experiment_id) as run:
        start_time = timer()
        t0 = time.time()
        for epoch in tqdm(range(epochs)):
            train_loss, train_accuracy = train_step(model=model,
                                                    dataloader=train_dataloader,
                                                    loss_fn=loss_fn,
                                                    optimizer=optimizer,
                                                    device=device)
            val_loss, val_accuracy = val_step(model=model,
                                              dataloader=val_dataloader,
                                              loss_fn=loss_fn,
                                              device=device)
            print(
                f"Epoch: {epoch+1}/{epochs} - "
                f"train_loss: {train_loss:.4f} - "
                f"train_accuracy: {train_accuracy:.4f} - "
                f"val_loss: {val_loss:.4f} - "
                f"val_accuracy: {val_accuracy:.4f} - "
                f"time: {time.time() - t0:.0f}s"
            )
            mlflow.log_metrics({
                'train_loss': train_loss,
                'train_acc': train_accuracy,
                'val_loss': val_loss,
                'val_acc': val_accuracy,
            }, step=epoch)
            if epoch == 0:
                shutil.rmtree(model_dir, ignore_errors=True)
                os.makedirs(model_dir, exist_ok=False)
                with open(f"{model_dir}/train_logs.csv", 'w', newline='\n', encoding='utf-8') as file:
                    file.write("train_loss,train_acc,val_loss,val_acc\n")
            with open(f"{model_dir}/train_logs.csv", 'a', newline='\n', encoding='utf-8') as file:
                file.write(f'{train_loss:.4f},{train_accuracy:.4f},{val_loss:.4f},{val_accuracy:.4f}\n')
        end_time = timer()
        test_loss, test_accuracy = val_step(model=model,
                                            dataloader=test_dataloader,
                                            loss_fn=loss_fn,
                                            device=device)
        mlflow.log_metrics({
            "test_loss": test_loss,
            "test_accuracy": test_accuracy,
            "time": end_time - start_time
        })
        mlflow.log_params(parameters)
        mlflow.pytorch.log_state_dict(model.state_dict(),'best_state_dict')
        mlflow.pytorch.log_model(model, 'final_model')
        scripted_pytorch_model = torch.jit.script(model)  
        mlflow.pytorch.log_model(scripted_pytorch_model, "scripted_model") 
        mlflow.log_artifact(f'{model_dir}/train_logs.csv')
        print(mlflow.get_artifact_uri())
        mlflow.end_run()
    # Fetch the logged model artifacts  
    print("run_id: {}".format(run.info.run_id))  
    for artifact_path in ["final_model/data", "scripted_model/data"]:  
        artifacts = [f.path for f in MlflowClient().list_artifacts(run.info.run_id,  
                    artifact_path)]  
        print("artifacts: {}".format(artifacts)) </t>
  </si>
  <si>
    <t>snip_42a129b1</t>
  </si>
  <si>
    <t>def train(hyp, opt, device, callbacks):  # hyp is path/to/hyp.yaml or hyp dictionary
    save_dir, epochs, batch_size, weights, single_cls, evolve, data, cfg, resume, noval, nosave, workers, freeze = \
        Path(opt.save_dir), opt.epochs, opt.batch_size, opt.weights, opt.single_cls, opt.evolve, opt.data, opt.cfg, \
        opt.resume, opt.noval, opt.nosave, opt.workers, opt.freeze
    callbacks.run('on_pretrain_routine_start')
    # Directories
    w = save_dir / 'weights'  # weights dir
    (w.parent if evolve else w).mkdir(parents=True, exist_ok=True)  # make dir
    last, best = w / 'last.pt', w / 'best.pt'
    for opt_key in opt.__dict__:
        opt_value = opt.__dict__[opt_key]
        if opt_value is not None and opt_value!= '':
            mlflow.log_param(opt_key, opt_value)
    # Hyperparameters
    if isinstance(hyp, str):
        with open(hyp, errors='ignore') as f:
            hyp = yaml.safe_load(f)  # load hyps dict
            mlflow.log_params({F'hyper_{key}':hyp[key] for key in hyp})
    LOGGER.info(colorstr('hyperparameters: ') +
                ', '.join(f'{k}={v}' for k, v in hyp.items()))
    opt.hyp = hyp.copy()  # for saving hyps to checkpoints
    # Save run settings
    if not evolve:
        yaml_save(save_dir / 'hyp.yaml', hyp)
        yaml_save(save_dir / 'opt.yaml', vars(opt))
    # Loggers
    data_dict = None
    if RANK in {-1, 0}:
        loggers = Loggers(save_dir, weights, opt, hyp,
                          LOGGER)  # loggers instance
        # Register actions
        for k in methods(loggers):
            callbacks.register_action(k, callback=getattr(loggers, k))
        # Process custom dataset artifact link
        data_dict = loggers.remote_dataset
        if resume:  # If resuming runs from remote artifact
            weights, epochs, hyp, batch_size = opt.weights, opt.epochs, opt.hyp, opt.batch_size
    # Mlflow Log
    # tags = ['train/box_loss', 'train/obj_loss', 'train/cls_loss', 'metrics/precision', 'metrics/recall',
    #         'metrics/mAP_0.5', 'metrics/mAP_0.5:0.95', 'val/box_loss', 'val/obj_loss', 'val/cls_loss', 'x/lr0', 'x/lr1', 'x/lr2']
    # for x, tag in zip(list(mloss[:-1]) + list(results) + lr, tags):
    #     # existing code (...)
    #     tag = re.sub('[^a-zA-Z0-9\/\_\-\. ]', '-', tag)
    #     # we remove not allowed characters from the tags.
    #     mlflow.log_metric(tag, float(x))
    # Config
    plots = not evolve and not opt.noplots  # create plots
    cuda = device.type != 'cpu'
    init_seeds(opt.seed + 1 + RANK, deterministic=True)
    with torch_distributed_zero_first(LOCAL_RANK):
        data_dict = data_dict or check_dataset(data)  # check if None
    train_path, val_path = data_dict['train'], data_dict['val']
    nc = 1 if single_cls else int(data_dict['nc'])  # number of classes
    names = {0: 'item'} if single_cls and len(
        data_dict['names']) != 1 else data_dict['names']  # class names
    is_coco = isinstance(val_path, str) and val_path.endswith(
        'coco/val2017.txt')  # COCO dataset
    # Model
    check_suffix(weights, '.pt')  # check weights
    pretrained = weights.endswith('.pt')
    if pretrained:
        with torch_distributed_zero_first(LOCAL_RANK):
            # download if not found locally
            weights = attempt_download(weights)
        # load checkpoint to CPU to avoid CUDA memory leak
        ckpt = torch.load(weights, map_location='cpu')
        model = Model(cfg or ckpt['model'].yaml, ch=3, nc=nc, anchors=hyp.get(
            'anchors')).to(device)  # create
        exclude = ['anchor'] if (cfg or hyp.get(
            'anchors')) and not resume else []  # exclude keys
        # checkpoint state_dict as FP32
        csd = ckpt['model'].float().state_dict()
        csd = intersect_dicts(csd, model.state_dict(),
                              exclude=exclude)  # intersect
        model.load_state_dict(csd, strict=False)  # load
        LOGGER.info(
            f'Transferred {len(csd)}/{len(model.state_dict())} items from {weights}')  # report
    else:
        model = Model(cfg, ch=3, nc=nc, anchors=hyp.get(
            'anchors')).to(device)  # create
    amp = check_amp(model)  # check AMP
    # Freeze
    freeze = [f'model.{x}.' for x in (freeze if len(
        freeze) &gt; 1 else range(freeze[0]))]  # layers to freeze
    for k, v in model.named_parameters():
        v.requires_grad = True  # train all layers
        # v.register_hook(lambda x: torch.nan_to_num(x))  # NaN to 0 (commented for erratic training results)
        if any(x in k for x in freeze):
            LOGGER.info(f'freezing {k}')
            v.requires_grad = False
    # Image size
    gs = max(int(model.stride.max()), 32)  # grid size (max stride)
    # verify imgsz is gs-multiple
    imgsz = check_img_size(opt.imgsz, gs, floor=gs * 2)
    # Batch size
    if RANK == -1 and batch_size == -1:  # single-GPU only, estimate best batch size
        batch_size = check_train_batch_size(model, imgsz, amp)
        loggers.on_params_update({"batch_size": batch_size})
    # Optimizer
    nbs = 64  # nominal batch size
    # accumulate loss before optimizing
    accumulate = max(round(nbs / batch_size), 1)
    hyp['weight_decay'] *= batch_size * accumulate / nbs  # scale weight_decay
    optimizer = smart_optimizer(
        model, opt.optimizer, hyp['lr0'], hyp['momentum'], hyp['weight_decay'])
    # Scheduler
    if opt.cos_lr:
        lf = one_cycle(1, hyp['lrf'], epochs)  # cosine 1-&gt;hyp['lrf']
    else:
        def lf(x): return (1 - x / epochs) * \
            (1.0 - hyp['lrf']) + hyp['lrf']  # linear
    # plot_lr_scheduler(optimizer, scheduler, epochs)
    scheduler = lr_scheduler.LambdaLR(optimizer, lr_lambda=lf)
    # EMA
    ema = ModelEMA(model) if RANK in {-1, 0} else None
    # Resume
    best_fitness, start_epoch = 0.0, 0
    if pretrained:
        if resume:
            best_fitness, start_epoch, epochs = smart_resume(
                ckpt, optimizer, ema, weights, epochs, resume)
        del ckpt, csd
    # DP mode
    if cuda and RANK == -1 and torch.cuda.device_count() &gt; 1:
        LOGGER.warning('WARNING ⚠️ DP not recommended, use torch.distributed.run for best DDP Multi-GPU results.\n'
                       'See Multi-GPU Tutorial at https://github.com/ultralytics/yolov5/issues/475 to get started.')
        model = torch.nn.DataParallel(model)
    # SyncBatchNorm
    if opt.sync_bn and cuda and RANK != -1:
        model = torch.nn.SyncBatchNorm.convert_sync_batchnorm(model).to(device)
        LOGGER.info('Using SyncBatchNorm()')
    # Trainloader
    train_loader, dataset = create_dataloader(train_path,
                                              imgsz,
                                              batch_size // WORLD_SIZE,
                                              gs,
                                              single_cls,
                                              hyp=hyp,
                                              augment=True,
                                              cache=None if opt.cache == 'val' else opt.cache,
                                              rect=opt.rect,
                                              rank=LOCAL_RANK,
                                              workers=workers,
                                              image_weights=opt.image_weights,
                                              quad=opt.quad,
                                              prefix=colorstr('train: '),
                                              shuffle=True)
    labels = np.concatenate(dataset.labels, 0)
    mlc = int(labels[:, 0].max())  # max label class
    assert mlc &lt; nc, f'Label class {mlc} exceeds nc={nc} in {data}. Possible class labels are 0-{nc - 1}'
    # Process 0
    if RANK in {-1, 0}:
        val_loader = create_dataloader(val_path,
                                       imgsz,
                                       batch_size // WORLD_SIZE * 2,
                                       gs,
                                       single_cls,
                                       hyp=hyp,
                                       cache=None if noval else opt.cache,
                                       rect=True,
                                       rank=-1,
                                       workers=workers * 2,
                                       pad=0.5,
                                       prefix=colorstr('val: '))[0]
        if not resume:
            if not opt.noautoanchor:
                # run AutoAnchor
                check_anchors(dataset, model=model,
                              thr=hyp['anchor_t'], imgsz=imgsz)
            model.half().float()  # pre-reduce anchor precision
        callbacks.run('on_pretrain_routine_end', labels, names)
    # DDP mode
    if cuda and RANK != -1:
        model = smart_DDP(model)
    # Model attributes
    # number of detection layers (to scale hyps)
    nl = de_parallel(model).model[-1].nl
    hyp['box'] *= 3 / nl  # scale to layers
    hyp['cls'] *= nc / 80 * 3 / nl  # scale to classes and layers
    hyp['obj'] *= (imgsz / 640) ** 2 * 3 / nl  # scale to image size and layers
    hyp['label_smoothing'] = opt.label_smoothing
    model.nc = nc  # attach number of classes to model
    model.hyp = hyp  # attach hyperparameters to model
    model.class_weights = labels_to_class_weights(
        dataset.labels, nc).to(device) * nc  # attach class weights
    model.names = names
    # Start training
    t0 = time.time()
    nb = len(train_loader)  # number of batches
    # number of warmup iterations, max(3 epochs, 100 iterations)
    nw = max(round(hyp['warmup_epochs'] * nb), 100)
    # nw = min(nw, (epochs - start_epoch) / 2 * nb)  # limit warmup to &lt; 1/2 of training
    last_opt_step = -1
    maps = np.zeros(nc)  # mAP per class
    # P, R, mAP@.5, mAP@.5-.95, val_loss(box, obj, cls)
    results = (0, 0, 0, 0, 0, 0, 0)
    scheduler.last_epoch = start_epoch - 1  # do not move
    scaler = torch.cuda.amp.GradScaler(enabled=amp)
    stopper, stop = EarlyStopping(patience=opt.patience), False
    compute_loss = ComputeLoss(model)  # init loss class
    callbacks.run('on_train_start')
    LOGGER.info(f'Image sizes {imgsz} train, {imgsz} val\n'
                f'Using {train_loader.num_workers * WORLD_SIZE} dataloader workers\n'
                f"Logging results to {colorstr('bold', save_dir)}\n"
                f'Starting training for {epochs} epochs...')
    # epoch ------------------------------------------------------------------
    for epoch in range(start_epoch, epochs):
        callbacks.run('on_train_epoch_start')
        model.train()
        # Update image weights (optional, single-GPU only)
        if opt.image_weights:
            cw = model.class_weights.cpu().numpy() * (1 - maps) ** 2 / nc  # class weights
            iw = labels_to_image_weights(
                dataset.labels, nc=nc, class_weights=cw)  # image weights
            dataset.indices = random.choices(
                range(dataset.n), weights=iw, k=dataset.n)  # rand weighted idx
        # Update mosaic border (optional)
        # b = int(random.uniform(0.25 * imgsz, 0.75 * imgsz + gs) // gs * gs)
        # dataset.mosaic_border = [b - imgsz, -b]  # height, width borders
        mloss = torch.zeros(3, device=device)  # mean losses
        if RANK != -1:
            train_loader.sampler.set_epoch(epoch)
        pbar = enumerate(train_loader)
        LOGGER.info(('\n' + '%11s' * 7) % ('Epoch', 'GPU_mem',
                    'box_loss', 'obj_loss', 'cls_loss', 'Instances', 'Size'))
        if RANK in {-1, 0}:
            # progress bar
            pbar = tqdm(pbar, total=nb,
                        bar_format='{l_bar}{bar:10}{r_bar}{bar:-10b}')
        optimizer.zero_grad()
        # batch -------------------------------------------------------------
        for i, (imgs, targets, paths, _) in pbar:
            callbacks.run('on_train_batch_start')
            # number integrated batches (since train start)
            ni = i + nb * epoch
            imgs = imgs.to(device, non_blocking=True).float() / \
                255  # uint8 to float32, 0-255 to 0.0-1.0
            # Warmup
            if ni &lt;= nw:
                xi = [0, nw]  # x interp
                # compute_loss.gr = np.interp(ni, xi, [0.0, 1.0])  # iou loss ratio (obj_loss = 1.0 or iou)
                accumulate = max(1, np.interp(
                    ni, xi, [1, nbs / batch_size]).round())
                for j, x in enumerate(optimizer.param_groups):
                    # bias lr falls from 0.1 to lr0, all other lrs rise from 0.0 to lr0
                    x['lr'] = np.interp(
                        ni, xi, [hyp['warmup_bias_lr'] if j == 0 else 0.0, x['initial_lr'] * lf(epoch)])
                    if 'momentum' in x:
                        x['momentum'] = np.interp(
                            ni, xi, [hyp['warmup_momentum'], hyp['momentum']])
            # Multi-scale
            if opt.multi_scale:
                sz = random.randrange(
                    imgsz * 0.5, imgsz * 1.5 + gs) // gs * gs  # size
                sf = sz / max(imgs.shape[2:])  # scale factor
                if sf != 1:
                    # new shape (stretched to gs-multiple)
                    ns = [math.ceil(x * sf / gs) * gs for x in imgs.shape[2:]]
                    imgs = nn.functional.interpolate(
                        imgs, size=ns, mode='bilinear', align_corners=False)
            # Forward
            with torch.cuda.amp.autocast(amp):
                pred = model(imgs)  # forward
                loss, loss_items = compute_loss(
                    pred, targets.to(device))  # loss scaled by batch_size
                if RANK != -1:
                    loss *= WORLD_SIZE  # gradient averaged between devices in DDP mode
                if opt.quad:
                    loss *= 4.
            # Backward
            scaler.scale(loss).backward()
            # Optimize - https://pytorch.org/docs/master/notes/amp_examples.html
            if ni - last_opt_step &gt;= accumulate:
                scaler.unscale_(optimizer)  # unscale gradients
                torch.nn.utils.clip_grad_norm_(
                    model.parameters(), max_norm=10.0)  # clip gradients
                scaler.step(optimizer)  # optimizer.step
                scaler.update()
                optimizer.zero_grad()
                if ema:
                    ema.update(model)
                last_opt_step = ni
            # Log
            if RANK in {-1, 0}:
                mloss = (mloss * i + loss_items) / \
                    (i + 1)  # update mean losses
                # (GB)
                mem = f'{torch.cuda.memory_reserved() / 1E9 if torch.cuda.is_available() else 0:.3g}G'
                pbar.set_description(('%11s' * 2 + '%11.4g' * 5) %
                                     (f'{epoch}/{epochs - 1}', mem, *mloss, targets.shape[0], imgs.shape[-1]))
                callbacks.run('on_train_batch_end', model, ni,
                              imgs, targets, paths, list(mloss))
                if callbacks.stop_training:
                    return
            # end batch ------------------------------------------------------------------------------------------------
        # Scheduler
        lr = [x['lr'] for x in optimizer.param_groups]  # for loggers
        scheduler.step()
        if RANK in {-1, 0}:
            # mAP
            callbacks.run('on_train_epoch_end', epoch=epoch)
            ema.update_attr(
                model, include=['yaml', 'nc', 'hyp', 'names', 'stride', 'class_weights'])
            final_epoch = (epoch + 1 == epochs) or stopper.possible_stop
            if not noval or final_epoch:  # Calculate mAP
                results, maps, _ = validate.run(data_dict,
                                                batch_size=batch_size // WORLD_SIZE * 2,
                                                imgsz=imgsz,
                                                half=amp,
                                                model=ema.ema,
                                                single_cls=single_cls,
                                                dataloader=val_loader,
                                                save_dir=save_dir,
                                                plots=False,
                                                callbacks=callbacks,
                                                compute_loss=compute_loss)
            # Update best mAP
            # weighted combination of [P, R, mAP@.5, mAP@.5-.95]
            fi = fitness(np.array(results).reshape(1, -1))
            stop = stopper(epoch=epoch, fitness=fi)  # early stop check
            if fi &gt; best_fitness:
                best_fitness = fi
            log_vals = list(mloss) + list(results) + lr
            callbacks.run('on_fit_epoch_end', log_vals,
                          epoch, best_fitness, fi)
            #mlflow
            mlflow.log_metric("P",results[0], step=epoch)
            mlflow.log_metric("R",results[1], step=epoch)
            mlflow.log_metric("mAP.5",results[2], step=epoch)
            mlflow.log_metric("map.5-.95",results[3], step=epoch)
            mloss_cpu = mloss.cpu().numpy()
            mlflow.log_metric("box",mloss_cpu[0], step=epoch)
            mlflow.log_metric("obj",mloss_cpu[1], step=epoch)
            mlflow.log_metric("cls",mloss_cpu[2], step=epoch)
            # Save model
            if (not nosave) or (final_epoch and not evolve):  # if save
                ckpt = {
                    'epoch': epoch,
                    'best_fitness': best_fitness,
                    'model': deepcopy(de_parallel(model)).half(),
                    'ema': deepcopy(ema.ema).half(),
                    'updates': ema.updates,
                    'optimizer': optimizer.state_dict(),
                    'opt': vars(opt),
                    'date': datetime.now().isoformat()}
                # Save last, best and delete
                torch.save(ckpt, last)
                if best_fitness == fi:
                    torch.save(ckpt, best)
                if opt.save_period &gt; 0 and epoch % opt.save_period == 0:
                    torch.save(ckpt, w / f'epoch{epoch}.pt')
                del ckpt
                callbacks.run('on_model_save', last, epoch,
                              final_epoch, best_fitness, fi)
                mlflow.log_artifacts(w)
        # EarlyStopping
        if RANK != -1:  # if DDP training
            broadcast_list = [stop if RANK == 0 else None]
            # broadcast 'stop' to all ranks
            dist.broadcast_object_list(broadcast_list, 0)
            if RANK != 0:
                stop = broadcast_list[0]
        if stop:
            break  # must break all DDP ranks
        # end epoch ----------------------------------------------------------------------------------------------------
    # end training -----------------------------------------------------------------------------------------------------
    if RANK in {-1, 0}:
        LOGGER.info(
            f'\n{epoch - start_epoch + 1} epochs completed in {(time.time() - t0) / 3600:.3f} hours.')
        for f in last, best:
            if f.exists():
                strip_optimizer(f)  # strip optimizers
                if f is best:
                    LOGGER.info(f'\nValidating {f}...')
                    results, _, _ = validate.run(
                        data_dict,
                        batch_size=batch_size // WORLD_SIZE * 2,
                        imgsz=imgsz,
                        model=attempt_load(f, device).half(),
                        iou_thres=0.65 if is_coco else 0.60,  # best pycocotools at iou 0.65
                        single_cls=single_cls,
                        dataloader=val_loader,
                        save_dir=save_dir,
                        save_json=is_coco,
                        verbose=True,
                        plots=plots,
                        callbacks=callbacks,
                        compute_loss=compute_loss)  # val best model with plots
                    if is_coco:
                        callbacks.run('on_fit_epoch_end', list(
                            mloss) + list(results) + lr, epoch, best_fitness, fi)
        callbacks.run('on_train_end', last, best, epoch, results)
    torch.cuda.empty_cache()
    return results</t>
  </si>
  <si>
    <t>snip_11843f0e</t>
  </si>
  <si>
    <t>snip_83d81242</t>
  </si>
  <si>
    <t>snip_09253295</t>
  </si>
  <si>
    <t>snip_078604de</t>
  </si>
  <si>
    <t xml:space="preserve">    def __init__(self,
                 learning_rate,
                 parameter_list=None,
                 regularization=None,
                 grad_clip=None,
                 name=None):
        # Because of the loop import, so place it in the function body
        from paddle.optimizer.lr import LRScheduler
        self._parameter_list = list(
            parameter_list) if parameter_list is not None else None
        self._name = name
        if framework.in_dygraph_mode():
            if not isinstance(learning_rate,
                              (float, LearningRateDecay, LRScheduler)):
                raise TypeError(
                    "learning rate should be float or LRScheduler, got %s here"
                    % type(learning_rate))
            if self._parameter_list is None:
                raise AttributeError(
                    "parameter_list argument given to the Optimizer should not be None in dygraph mode."
                )
            if regularization is not None:
                for param in self._parameter_list:
                    if param.regularizer is not None:
                        logging.info(
                            "If regularizer of a Parameter has been set by 'fluid.ParamAttr' or 'fluid.WeightNormParamAttr' already. "
                            "The Regularization[%s] in Optimizer will not take effect, and it will only be applied to other Parameters!"
                            % regularization.__str__())
                        break
        else:
            if not isinstance(learning_rate,
                              (float, framework.Variable, LRScheduler)):
                raise TypeError(
                    "learning rate should be float or LRScheduler, got %s here"
                    % type(learning_rate))
        if grad_clip is not None:
            if not isinstance(grad_clip, GradientClipBase):
                raise TypeError(
                    "'grad_clip' should be an instance of GradientClipBase's derived class"
                )
        self.regularization = regularization
        self._grad_clip = grad_clip
        self._learning_rate = learning_rate
        self._dtype = None
        # Infer the dtype form parameter
        if self._parameter_list:
            self._dtype = self._parameter_list[0].dtype
        # each program should have a independent learning rate
        # program -&gt; Variable(learning_rate)
        self._learning_rate_map = dict()
        if isinstance(self._learning_rate, framework.Variable):
            self._learning_rate_map[framework.default_main_program(
            )] = self._learning_rate
        # Dictionary of accumulators. Some optimizer subclasses need to
        # allocate and manage extra variables associated with the parameters
        # to train. These variables are called accumulators.
        # {accum_name : { paramter_name : accumulator_for_parameter, ...}, ...}
        self._accumulators = defaultdict(lambda: dict())
        self.helper = None
        self._opti_name_list = []
        self._accumulators_holder = {}
        self._param_device_map = dict()</t>
  </si>
  <si>
    <t>snip_4af0f2d4</t>
  </si>
  <si>
    <t>def _is_cuda_available():
    """
    Check whether CUDA is avaiable.
    """
    try:
        assert len(paddle.static.cuda_places()) &gt; 0
        return True
    except Exception as e:
        logging.warning(
            "You are using GPU version PaddlePaddle, but there is no GPU "
            "detected on your machine. Maybe CUDA devices is not set properly."
            "\n Original Error is {}".format(e))
        return False</t>
  </si>
  <si>
    <t>snip_7b0e2060</t>
  </si>
  <si>
    <t>def setup_report(verbosity, show_pid=False):
    _clean_handlers(LOGGER)
    if verbosity &gt; MAX_LEVEL:
        verbosity = MAX_LEVEL  # pragma: no cover
    level = LEVELS[verbosity]
    msg_format = "%(message)s"
    if level &lt;= logging.DEBUG:
        locate = "module"
        msg_format = "%(relativeCreated)d {} [%(levelname)s %({})s:%(lineno)d]".format(msg_format, locate)
    if show_pid:
        msg_format = "[%(process)d] " + msg_format
    formatter = logging.Formatter(ensure_str(msg_format))
    stream_handler = logging.StreamHandler(stream=sys.stdout)
    stream_handler.setLevel(level)
    LOGGER.setLevel(logging.NOTSET)
    stream_handler.setFormatter(formatter)
    LOGGER.addHandler(stream_handler)
    level_name = logging.getLevelName(level)
    logging.debug("setup logging to %s", level_name)
    logging.getLogger("distlib").setLevel(logging.ERROR)
    return verbosity</t>
  </si>
  <si>
    <t>snip_a63c1af1</t>
  </si>
  <si>
    <t>def propose_interpreters(spec, try_first_with, app_data, env=None):
    # 0. try with first
    env = os.environ if env is None else env
    for py_exe in try_first_with:
        path = os.path.abspath(py_exe)
        try:
            os.lstat(path)  # Windows Store Python does not work with os.path.exists, but does for os.lstat
        except OSError:
            pass
        else:
            yield PythonInfo.from_exe(os.path.abspath(path), app_data, env=env), True
    # 1. if it's a path and exists
    if spec.path is not None:
        try:
            os.lstat(spec.path)  # Windows Store Python does not work with os.path.exists, but does for os.lstat
        except OSError:
            if spec.is_abs:
                raise
        else:
            yield PythonInfo.from_exe(os.path.abspath(spec.path), app_data, env=env), True
        if spec.is_abs:
            return
    else:
        # 2. otherwise try with the current
        yield PythonInfo.current_system(app_data), True
        # 3. otherwise fallback to platform default logic
        if IS_WIN:
            from .windows import propose_interpreters
            for interpreter in propose_interpreters(spec, app_data, env):
                yield interpreter, True
    # finally just find on path, the path order matters (as the candidates are less easy to control by end user)
    paths = get_paths(env)
    tested_exes = set()
    for pos, path in enumerate(paths):
        path = ensure_text(path)
        logging.debug(LazyPathDump(pos, path, env))
        for candidate, match in possible_specs(spec):
            found = check_path(candidate, path)
            if found is not None:
                exe = os.path.abspath(found)
                if exe not in tested_exes:
                    tested_exes.add(exe)
                    interpreter = PathPythonInfo.from_exe(exe, app_data, raise_on_error=False, env=env)
                    if interpreter is not None:
                        yield interpreter, match</t>
  </si>
  <si>
    <t>snip_35afbe1d</t>
  </si>
  <si>
    <t>snip_5eb24783</t>
  </si>
  <si>
    <t>def get_dataset(experiment: Experiment) -&gt; Optional[str]:
	api_experiment = APIExperiment(previous_experiment = experiment.id)
	others = api_experiment.get_others_summary()
	dataset_metrics = [other for other in others if other["name"] == "datatap-dataset"]
	if len(dataset_metrics) == 0:
		return None
	return dataset_metrics[0].get("valueCurrent", None)</t>
  </si>
  <si>
    <t>snip_038fbfaf</t>
  </si>
  <si>
    <t>snip_4dbd0069</t>
  </si>
  <si>
    <t xml:space="preserve">    def fit(self, train_data, eval_data=None,
            eval_metric='acc',
            grad_req='write',
            epoch_end_callback=None,
            batch_end_callback=None,
            kvstore='local',
            logger=None):
        if logger is None:
            logger = logging
        logging.info('Start training with %s', str(self.ctx))
        arg_shapes, out_shapes, aux_shapes = self.symbol.infer_shape(data=train_data.provide_data[0][1])
        arg_names = self.symbol.list_arguments()
        if grad_req != 'null':
            self.grad_params = {}
            for name, shape in zip(arg_names, arg_shapes):
                if not (name.endswith('data') or name.endswith('label')):
                    self.grad_params[name] = mx.nd.zeros(shape, self.ctx)
        else:
            self.grad_params = None
        aux_names = self.symbol.list_auxiliary_states()
        self.aux_params = {k : nd.zeros(s) for k, s in zip(aux_names, aux_shapes)}
        data_name = train_data.data_name
        label_name = train_data.label_name
        input_names = [data_name, label_name]
        self.optimizer = opt.create(self.optimizer, rescale_grad=(1.0/train_data.get_batch_size()), **(self.kwargs))
        self.updater = get_updater(self.optimizer)
        eval_metric = metric.create(eval_metric)
        # begin training
        for epoch in range(self.begin_epoch, self.num_epoch):
            nbatch = 0
            train_data.reset()
            eval_metric.reset()
            for data in train_data:
                nbatch += 1
                label_shape = data[label_name].shape
                self.arg_params[data_name] = mx.nd.array(data[data_name], self.ctx)
                self.arg_params[label_name] = mx.nd.array(data[label_name].reshape(label_shape[0], \
                    label_shape[1]*label_shape[2]), self.ctx)
                output_names = self.symbol.list_outputs()
                self.exector = self.symbol.bind(self.ctx, self.arg_params,
                                args_grad=self.grad_params,
                                grad_req=grad_req,
                                aux_states=self.aux_params)
                assert len(self.symbol.list_arguments()) == len(self.exector.grad_arrays)
                update_dict = {name: nd for name, nd in zip(self.symbol.list_arguments(), \
                    self.exector.grad_arrays) if nd}
                output_dict = {}
                output_buff = {}
                for key, arr in zip(self.symbol.list_outputs(), self.exector.outputs):
                    output_dict[key] = arr
                    output_buff[key] = mx.nd.empty(arr.shape, ctx=mx.cpu())
                self.exector.forward(is_train=True)
                for key in output_dict:
                    output_dict[key].copyto(output_buff[key])
                self.exector.backward()
                for key, arr in update_dict.items():
                    if key != "bigscore_weight":
                        self.updater(key, arr, self.arg_params[key])
                pred_shape = self.exector.outputs[0].shape
                label = mx.nd.array(data[label_name].reshape(label_shape[0], label_shape[1]*label_shape[2]))
                pred = mx.nd.array(output_buff["softmax_output"].asnumpy().reshape(pred_shape[0], \
                    pred_shape[1], pred_shape[2]*pred_shape[3]))
                eval_metric.update([label], [pred])
                self.exector.outputs[0].wait_to_read()
                batch_end_params = BatchEndParam(epoch=epoch, nbatch=nbatch, eval_metric=eval_metric)
                batch_end_callback(batch_end_params)
            if epoch_end_callback != None:
                epoch_end_callback(epoch, self.symbol, self.arg_params, self.aux_params)
            name, value = eval_metric.get()
            logger.info("                     ---&gt;Epoch[%d] Train-%s=%f", epoch, name, value)
            # evaluation
            if eval_data:
                logger.info(" in eval process...")
                nbatch = 0
                eval_data.reset()
                eval_metric.reset()
                for data in eval_data:
                    nbatch += 1
                    label_shape = data[label_name].shape
                    self.arg_params[data_name] = mx.nd.array(data[data_name], self.ctx)
                    self.arg_params[label_name] = mx.nd.array(data[label_name].reshape(label_shape[0], \
                        label_shape[1]*label_shape[2]), self.ctx)
                    exector = self.symbol.bind(self.ctx, self.arg_params,
                                    args_grad=self.grad_params,
                                    grad_req=grad_req,
                                    aux_states=self.aux_params)
                    cpu_output_array = mx.nd.zeros(exector.outputs[0].shape)
                    exector.forward(is_train=False)
                    exector.outputs[0].copyto(cpu_output_array)
                    pred_shape = cpu_output_array.shape
                    label = mx.nd.array(data[label_name].reshape(label_shape[0], \
                        label_shape[1]*label_shape[2]))
                    pred = mx.nd.array(cpu_output_array.asnumpy().reshape(pred_shape[0], \
                        pred_shape[1], pred_shape[2]*pred_shape[3]))
                    eval_metric.update([label], [pred])
                    exector.outputs[0].wait_to_read()
            name, value = eval_metric.get()
            logger.info('batch[%d] Validation-%s=%f', nbatch, name, value)</t>
  </si>
  <si>
    <t>Heavy Logging</t>
  </si>
  <si>
    <t>Metric Overwrite</t>
  </si>
  <si>
    <t>Missing Hyperparameter Logging</t>
  </si>
  <si>
    <t>Incorrect log level</t>
  </si>
  <si>
    <t>Print-Based Metrics</t>
  </si>
  <si>
    <t>Misleading Logging</t>
  </si>
  <si>
    <t>snip_ee2c5842</t>
  </si>
  <si>
    <t>snip_bb15f07f</t>
  </si>
  <si>
    <t>snip_90a48fec</t>
  </si>
  <si>
    <t>snip_0dff063f</t>
  </si>
  <si>
    <t>snip_1d200884</t>
  </si>
  <si>
    <t>snip_43a7456f</t>
  </si>
  <si>
    <t>snip_323e1aed</t>
  </si>
  <si>
    <t>snip_8e5bb056</t>
  </si>
  <si>
    <t>snip_ff298b8f</t>
  </si>
  <si>
    <t>snip_2a6f48d8</t>
  </si>
  <si>
    <t>snip_fcac5bfb</t>
  </si>
  <si>
    <t>snip_d27110ac</t>
  </si>
  <si>
    <t>snip_7c7b7b88</t>
  </si>
  <si>
    <t>snip_bec1b92d</t>
  </si>
  <si>
    <t>snip_4680f336</t>
  </si>
  <si>
    <t>snip_d659332c</t>
  </si>
  <si>
    <t>snip_f76ccfcc</t>
  </si>
  <si>
    <t>snip_3ced2a87</t>
  </si>
  <si>
    <t>snip_c6b85401</t>
  </si>
  <si>
    <t>snip_ea31396e</t>
  </si>
  <si>
    <t>snip_7c03ea14</t>
  </si>
  <si>
    <t>snip_987518fe</t>
  </si>
  <si>
    <t>snip_43b2c492</t>
  </si>
  <si>
    <t>snip_69902a4e</t>
  </si>
  <si>
    <t>snip_0663ac9c</t>
  </si>
  <si>
    <t>snip_44e593cf</t>
  </si>
  <si>
    <t>snip_73f370ce</t>
  </si>
  <si>
    <t>snip_d8d6556b</t>
  </si>
  <si>
    <t>snip_bc8b5bb7</t>
  </si>
  <si>
    <t>snip_dc6877c1</t>
  </si>
  <si>
    <t>snip_65e97fe4</t>
  </si>
  <si>
    <t>snip_06174fdd</t>
  </si>
  <si>
    <t>snip_13579cf3</t>
  </si>
  <si>
    <t>snip_14d43f1e</t>
  </si>
  <si>
    <t>snip_ca221581</t>
  </si>
  <si>
    <t>snip_27c6b1d6</t>
  </si>
  <si>
    <t>snip_ff151dd1</t>
  </si>
  <si>
    <t>snip_56454454</t>
  </si>
  <si>
    <t>snip_045d744b</t>
  </si>
  <si>
    <t>snip_6c82ed92</t>
  </si>
  <si>
    <t>snip_1eb47b13</t>
  </si>
  <si>
    <t>snip_669549f0</t>
  </si>
  <si>
    <t>snip_651b8ea8</t>
  </si>
  <si>
    <t>snip_16e02014</t>
  </si>
  <si>
    <t>snip_abc98781</t>
  </si>
  <si>
    <t>snip_7ffb014f</t>
  </si>
  <si>
    <t>snip_15126614</t>
  </si>
  <si>
    <t>snip_b3bffe1e</t>
  </si>
  <si>
    <t>snip_269a6dfd</t>
  </si>
  <si>
    <t>snip_bfbae723</t>
  </si>
  <si>
    <t>snip_e7e41e67</t>
  </si>
  <si>
    <t>snip_a8f8c299</t>
  </si>
  <si>
    <t>snip_e59cd43f</t>
  </si>
  <si>
    <t>snip_9750ff64</t>
  </si>
  <si>
    <t>snip_6dc1bbb5</t>
  </si>
  <si>
    <t>snip_be482f0b</t>
  </si>
  <si>
    <t>snip_d5ba4829</t>
  </si>
  <si>
    <t>snip_c8a53066</t>
  </si>
  <si>
    <t>snip_c0ee04b3</t>
  </si>
  <si>
    <t>snip_d340b849</t>
  </si>
  <si>
    <t>snip_32d71f6e</t>
  </si>
  <si>
    <t>snip_d1458c3c</t>
  </si>
  <si>
    <t>snip_6c8336a3</t>
  </si>
  <si>
    <t>snip_89513098</t>
  </si>
  <si>
    <t>snip_31a6c14c</t>
  </si>
  <si>
    <t>snip_085d3c34</t>
  </si>
  <si>
    <t>snip_f83e41fd</t>
  </si>
  <si>
    <t>snip_ccb0be3c</t>
  </si>
  <si>
    <t>snip_a33a922c</t>
  </si>
  <si>
    <t>snip_91abc09d</t>
  </si>
  <si>
    <t>snip_94eccd8d</t>
  </si>
  <si>
    <t>snip_6bc675b3</t>
  </si>
  <si>
    <t>snip_fb376c5c</t>
  </si>
  <si>
    <t>snip_515829ca</t>
  </si>
  <si>
    <t>snip_7f353a73</t>
  </si>
  <si>
    <t>snip_c047741c</t>
  </si>
  <si>
    <t>snip_6f0f4a1a</t>
  </si>
  <si>
    <t>snip_2b5f2586</t>
  </si>
  <si>
    <t>snip_d09b3313</t>
  </si>
  <si>
    <t>snip_6fa4960f</t>
  </si>
  <si>
    <t>snip_4d88302d</t>
  </si>
  <si>
    <t>snip_b89169f8</t>
  </si>
  <si>
    <t>snip_cef0f20c</t>
  </si>
  <si>
    <t>snip_da27af2e</t>
  </si>
  <si>
    <t>snip_c2c22a0d</t>
  </si>
  <si>
    <t>snip_c0d00a76</t>
  </si>
  <si>
    <t>snip_4f3d87d9</t>
  </si>
  <si>
    <t>snip_4eef615c</t>
  </si>
  <si>
    <t>snip_ba0cc23e</t>
  </si>
  <si>
    <t>snip_758c7bb2</t>
  </si>
  <si>
    <t>snip_560f1390</t>
  </si>
  <si>
    <t>snip_236f7f9e</t>
  </si>
  <si>
    <t>snip_735444fc</t>
  </si>
  <si>
    <t>snip_44f76da1</t>
  </si>
  <si>
    <t>snip_f22403c5</t>
  </si>
  <si>
    <t>snip_e500056d</t>
  </si>
  <si>
    <t>snip_72a8547d</t>
  </si>
  <si>
    <t>snip_92541dad</t>
  </si>
  <si>
    <t>snip_c5ff8f12</t>
  </si>
  <si>
    <t>snip_b1bdbaa9</t>
  </si>
  <si>
    <t>snip_f86d05b6</t>
  </si>
  <si>
    <t>snip_9c2f1116</t>
  </si>
  <si>
    <t>snip_711e59ac</t>
  </si>
  <si>
    <t>snip_333f4991</t>
  </si>
  <si>
    <t>snip_a46837a5</t>
  </si>
  <si>
    <t>snip_06873148</t>
  </si>
  <si>
    <t>snip_c8643500</t>
  </si>
  <si>
    <t>snip_a6f0f861</t>
  </si>
  <si>
    <t>snip_11a1f765</t>
  </si>
  <si>
    <t>snip_f497b5a8</t>
  </si>
  <si>
    <t>snip_f07e5055</t>
  </si>
  <si>
    <t>snip_774baf4f</t>
  </si>
  <si>
    <t>snip_a623fbe7</t>
  </si>
  <si>
    <t>snip_c9b969e3</t>
  </si>
  <si>
    <t>snip_31716530</t>
  </si>
  <si>
    <t>snip_73819645</t>
  </si>
  <si>
    <t>snip_607d84de</t>
  </si>
  <si>
    <t>snip_6ef9dcb7</t>
  </si>
  <si>
    <t>snip_4202bd94</t>
  </si>
  <si>
    <t>snip_3e9dfa05</t>
  </si>
  <si>
    <t>snip_715a7318</t>
  </si>
  <si>
    <t>snip_259929e0</t>
  </si>
  <si>
    <t>snip_80a8d2de</t>
  </si>
  <si>
    <t>snip_6c13cdae</t>
  </si>
  <si>
    <t>snip_0ebb9cff</t>
  </si>
  <si>
    <t>snip_5904bc06</t>
  </si>
  <si>
    <t>snip_2c72e522</t>
  </si>
  <si>
    <t>snip_5e976b44</t>
  </si>
  <si>
    <t>snip_3e2a61f2</t>
  </si>
  <si>
    <t>snip_944cfec1</t>
  </si>
  <si>
    <t>snip_e20acd66</t>
  </si>
  <si>
    <t>snip_5b5c5047</t>
  </si>
  <si>
    <t>snip_62aed269</t>
  </si>
  <si>
    <t>snip_10a2c18d</t>
  </si>
  <si>
    <t>snip_7e986c55</t>
  </si>
  <si>
    <t>snip_770cc8bf</t>
  </si>
  <si>
    <t>snip_11c7073f</t>
  </si>
  <si>
    <t>snip_b405efae</t>
  </si>
  <si>
    <t>snip_9dbd26e3</t>
  </si>
  <si>
    <t>snip_42949371</t>
  </si>
  <si>
    <t>snip_baaf5218</t>
  </si>
  <si>
    <t>snip_f516a851</t>
  </si>
  <si>
    <t>snip_8c519523</t>
  </si>
  <si>
    <t>snip_a4d8a212</t>
  </si>
  <si>
    <t>snip_db654275</t>
  </si>
  <si>
    <t>snip_cdcd393a</t>
  </si>
  <si>
    <t>snip_33dbde92</t>
  </si>
  <si>
    <t>snip_22996df3</t>
  </si>
  <si>
    <t>snip_8942ee90</t>
  </si>
  <si>
    <t>snip_d15c3986</t>
  </si>
  <si>
    <t>snip_a399c2c9</t>
  </si>
  <si>
    <t>snip_4b53dd3d</t>
  </si>
  <si>
    <t>snip_6a8bd41c</t>
  </si>
  <si>
    <t>snip_38898753</t>
  </si>
  <si>
    <t>snip_6d902955</t>
  </si>
  <si>
    <t>snip_b05ede19</t>
  </si>
  <si>
    <t>snip_3cb0439b</t>
  </si>
  <si>
    <t>snip_696c5016</t>
  </si>
  <si>
    <t>snip_6c6509c4</t>
  </si>
  <si>
    <t>snip_1ee7792f</t>
  </si>
  <si>
    <t>snip_f0d16353</t>
  </si>
  <si>
    <t>snip_846b37f5</t>
  </si>
  <si>
    <t>snip_01335e27</t>
  </si>
  <si>
    <t>snip_e111883a</t>
  </si>
  <si>
    <t>snip_4c400d20</t>
  </si>
  <si>
    <t>snip_18e7bbdb</t>
  </si>
  <si>
    <t>snip_33eab252</t>
  </si>
  <si>
    <t>snip_70362df4</t>
  </si>
  <si>
    <t>snip_b9e8d6ca</t>
  </si>
  <si>
    <t>snip_582d3db3</t>
  </si>
  <si>
    <t>snip_62c4dbd4</t>
  </si>
  <si>
    <t>snip_b5b17c97</t>
  </si>
  <si>
    <t>snip_9178045f</t>
  </si>
  <si>
    <t>snip_c7b7a368</t>
  </si>
  <si>
    <t>snip_52df072e</t>
  </si>
  <si>
    <t>snip_64875a4e</t>
  </si>
  <si>
    <t>snip_ad00e1e5</t>
  </si>
  <si>
    <t>snip_d2e7955f</t>
  </si>
  <si>
    <t>snip_54de1e36</t>
  </si>
  <si>
    <t>snip_cfa0ee9f</t>
  </si>
  <si>
    <t>snip_91a26228</t>
  </si>
  <si>
    <t>snip_9e2819bf</t>
  </si>
  <si>
    <t>snip_3117f2c6</t>
  </si>
  <si>
    <t>snip_542243bd</t>
  </si>
  <si>
    <t>snip_3a61d24c</t>
  </si>
  <si>
    <t>snip_5959ccc9</t>
  </si>
  <si>
    <t>snip_c4e290a0</t>
  </si>
  <si>
    <t>snip_2772d85b</t>
  </si>
  <si>
    <t>snip_4683d836</t>
  </si>
  <si>
    <t>snip_02d49bf9</t>
  </si>
  <si>
    <t>snip_45b5191c</t>
  </si>
  <si>
    <t>snip_dc1247eb</t>
  </si>
  <si>
    <t>snip_790d8d02</t>
  </si>
  <si>
    <t>snip_21547350</t>
  </si>
  <si>
    <t>snip_8b009908</t>
  </si>
  <si>
    <t>snip_eb02e98c</t>
  </si>
  <si>
    <t>snip_348bdc93</t>
  </si>
  <si>
    <t>snip_9858c18e</t>
  </si>
  <si>
    <t>snip_9f68c93c</t>
  </si>
  <si>
    <t>snip_5f5107d8</t>
  </si>
  <si>
    <t>snip_56fcf01b</t>
  </si>
  <si>
    <t>snip_2d63fd0d</t>
  </si>
  <si>
    <t>snip_84bc5156</t>
  </si>
  <si>
    <t>snip_22e736e6</t>
  </si>
  <si>
    <t>snip_56f15647</t>
  </si>
  <si>
    <t>snip_4c332f0a</t>
  </si>
  <si>
    <t>snip_95b6188a</t>
  </si>
  <si>
    <t>snip_c264efe5</t>
  </si>
  <si>
    <t>snip_8022923f</t>
  </si>
  <si>
    <t>snip_9ef82667</t>
  </si>
  <si>
    <t>snip_53fb9ee1</t>
  </si>
  <si>
    <t>snip_4d6a5eed</t>
  </si>
  <si>
    <t>snip_f2129280</t>
  </si>
  <si>
    <t>snip_d8013391</t>
  </si>
  <si>
    <t>snip_82520186</t>
  </si>
  <si>
    <t>snip_4277c549</t>
  </si>
  <si>
    <t>snip_aeb53126</t>
  </si>
  <si>
    <t>snip_39ddda68</t>
  </si>
  <si>
    <t>snip_6465aca8</t>
  </si>
  <si>
    <t>snip_67c5faaf</t>
  </si>
  <si>
    <t>snip_f8c936b1</t>
  </si>
  <si>
    <t>snip_6852eccc</t>
  </si>
  <si>
    <t>snip_f5316427</t>
  </si>
  <si>
    <t>snip_5920b2c9</t>
  </si>
  <si>
    <t>snip_6a12546e</t>
  </si>
  <si>
    <t>snip_a4dcec89</t>
  </si>
  <si>
    <t>snip_7c56793a</t>
  </si>
  <si>
    <t>snip_e081525e</t>
  </si>
  <si>
    <t>snip_08029c58</t>
  </si>
  <si>
    <t>snip_53e07278</t>
  </si>
  <si>
    <t>snip_7213d7bb</t>
  </si>
  <si>
    <t>snip_78892a3d</t>
  </si>
  <si>
    <t>snip_9a6f3bc9</t>
  </si>
  <si>
    <t>snip_3c5b8404</t>
  </si>
  <si>
    <t>snip_4aeb6b75</t>
  </si>
  <si>
    <t>snip_09dd3bf3</t>
  </si>
  <si>
    <t>snip_8b2e8d45</t>
  </si>
  <si>
    <t>snip_fbb3101e</t>
  </si>
  <si>
    <t>snip_626221bd</t>
  </si>
  <si>
    <t>snip_0c940811</t>
  </si>
  <si>
    <t>snip_e69f62d6</t>
  </si>
  <si>
    <t>snip_b1b362f7</t>
  </si>
  <si>
    <t>snip_1268db5c</t>
  </si>
  <si>
    <t>snip_8dc06877</t>
  </si>
  <si>
    <t>snip_09f303ab</t>
  </si>
  <si>
    <t>snip_de3fddc9</t>
  </si>
  <si>
    <t>snip_f080218f</t>
  </si>
  <si>
    <t>snip_a8b11656</t>
  </si>
  <si>
    <t>snip_fc2cd126</t>
  </si>
  <si>
    <t>snip_ca8f2bb7</t>
  </si>
  <si>
    <t>snip_7be57ba5</t>
  </si>
  <si>
    <t>snip_a7ec40fc</t>
  </si>
  <si>
    <t>snip_d3161904</t>
  </si>
  <si>
    <t>snip_dd48c3c9</t>
  </si>
  <si>
    <t>snip_ac06f991</t>
  </si>
  <si>
    <t>snip_d5bace15</t>
  </si>
  <si>
    <t>snip_fcdd9b3b</t>
  </si>
  <si>
    <t>snip_5990c924</t>
  </si>
  <si>
    <t>snip_8fbf061a</t>
  </si>
  <si>
    <t>snip_a9d86453</t>
  </si>
  <si>
    <t>snip_87a37808</t>
  </si>
  <si>
    <t>snip_4090b832</t>
  </si>
  <si>
    <t>snip_03da538e</t>
  </si>
  <si>
    <t>snip_c85ae334</t>
  </si>
  <si>
    <t>snip_9da5831c</t>
  </si>
  <si>
    <t>snip_b221a7ce</t>
  </si>
  <si>
    <t>snip_ba0ed983</t>
  </si>
  <si>
    <t>snip_2e70f856</t>
  </si>
  <si>
    <t>snip_bcde665b</t>
  </si>
  <si>
    <t>snip_e17e2378</t>
  </si>
  <si>
    <t>snip_9c4e7205</t>
  </si>
  <si>
    <t>snip_9ec1faf4</t>
  </si>
  <si>
    <t>snip_8891e7ba</t>
  </si>
  <si>
    <t>snip_3f30a2b7</t>
  </si>
  <si>
    <t>snip_44b150d3</t>
  </si>
  <si>
    <t>snip_77c51375</t>
  </si>
  <si>
    <t>snip_892608b1</t>
  </si>
  <si>
    <t>snip_b6808bc5</t>
  </si>
  <si>
    <t>snip_10483220</t>
  </si>
  <si>
    <t>snip_c5b08af1</t>
  </si>
  <si>
    <t>snip_192dc483</t>
  </si>
  <si>
    <t>snip_410db1e1</t>
  </si>
  <si>
    <t>snip_6d62a8da</t>
  </si>
  <si>
    <t>snip_33dc8cb6</t>
  </si>
  <si>
    <t>snip_e3d5a285</t>
  </si>
  <si>
    <t>snip_5ce1f68a</t>
  </si>
  <si>
    <t>snip_0705610e</t>
  </si>
  <si>
    <t>snip_2435f82c</t>
  </si>
  <si>
    <t>snip_0b3a050f</t>
  </si>
  <si>
    <t>snip_c33d3add</t>
  </si>
  <si>
    <t>snip_f9a2b367</t>
  </si>
  <si>
    <t>snip_1b919c3c</t>
  </si>
  <si>
    <t>snip_daa743b9</t>
  </si>
  <si>
    <t>snip_e2c5e7de</t>
  </si>
  <si>
    <t>snip_6853b2ea</t>
  </si>
  <si>
    <t>snip_17a3b6f8</t>
  </si>
  <si>
    <t>snip_4b85d515</t>
  </si>
  <si>
    <t>snip_0d1547fe</t>
  </si>
  <si>
    <t>snip_67cc981e</t>
  </si>
  <si>
    <t>snip_59f97d96</t>
  </si>
  <si>
    <t>snip_c6071626</t>
  </si>
  <si>
    <t>snip_adbeb463</t>
  </si>
  <si>
    <t>snip_e60b26e9</t>
  </si>
  <si>
    <t>snip_1cf1c429</t>
  </si>
  <si>
    <t>snip_0b3c0384</t>
  </si>
  <si>
    <t>snip_36af27b4</t>
  </si>
  <si>
    <t>snip_1ebcee60</t>
  </si>
  <si>
    <t>snip_4f192b79</t>
  </si>
  <si>
    <t>snip_c156d5ed</t>
  </si>
  <si>
    <t>snip_b3d5c1e1</t>
  </si>
  <si>
    <t>snip_4b9e2857</t>
  </si>
  <si>
    <t>snip_037cb85d</t>
  </si>
  <si>
    <t>snip_42cf8924</t>
  </si>
  <si>
    <t>snip_69046110</t>
  </si>
  <si>
    <t>snip_39efae82</t>
  </si>
  <si>
    <t>snip_61d4744e</t>
  </si>
  <si>
    <t>snip_2fa38e4a</t>
  </si>
  <si>
    <t>snip_475d8f03</t>
  </si>
  <si>
    <t>snip_cc7c38d7</t>
  </si>
  <si>
    <t>snip_4bb0deba</t>
  </si>
  <si>
    <t>snip_3fddf884</t>
  </si>
  <si>
    <t>snip_62615b91</t>
  </si>
  <si>
    <t>snip_ef8d345e</t>
  </si>
  <si>
    <t>snip_70efc199</t>
  </si>
  <si>
    <t>snip_974ee0b9</t>
  </si>
  <si>
    <t>snip_047e2420</t>
  </si>
  <si>
    <t>snip_2423e72c</t>
  </si>
  <si>
    <t>snip_085499ea</t>
  </si>
  <si>
    <t>snip_4e13b233</t>
  </si>
  <si>
    <t>snip_454af938</t>
  </si>
  <si>
    <t>snip_14760dfa</t>
  </si>
  <si>
    <t>snip_6993b81f</t>
  </si>
  <si>
    <t>snip_e4a10d8c</t>
  </si>
  <si>
    <t>snip_bb8efd70</t>
  </si>
  <si>
    <t>snip_6a01eda2</t>
  </si>
  <si>
    <t>snip_a3199d31</t>
  </si>
  <si>
    <t>snip_ee9e934e</t>
  </si>
  <si>
    <t>snip_a2610700</t>
  </si>
  <si>
    <t>snip_926a1bbd</t>
  </si>
  <si>
    <t>snip_e93d9cbb</t>
  </si>
  <si>
    <t>snip_1b0837ad</t>
  </si>
  <si>
    <t>snip_32cebafd</t>
  </si>
  <si>
    <t>snip_ed8de028</t>
  </si>
  <si>
    <t>snip_e31077c5</t>
  </si>
  <si>
    <t>snip_60daee2a</t>
  </si>
  <si>
    <t>snip_1c7b1e42</t>
  </si>
  <si>
    <t>snip_69c86ab8</t>
  </si>
  <si>
    <t>snip_fb1a3314</t>
  </si>
  <si>
    <t>snip_5d6518fe</t>
  </si>
  <si>
    <t>snip_3c982751</t>
  </si>
  <si>
    <t>snip_14bac90b</t>
  </si>
  <si>
    <t>snip_fae091b2</t>
  </si>
  <si>
    <t>snip_c1923cae</t>
  </si>
  <si>
    <t>snip_b903a19a</t>
  </si>
  <si>
    <t>snip_21e6c8ac</t>
  </si>
  <si>
    <t>snip_fb958c07</t>
  </si>
  <si>
    <t>snip_4e94646e</t>
  </si>
  <si>
    <t>snip_f9faeb62</t>
  </si>
  <si>
    <t>snip_e5de3f4c</t>
  </si>
  <si>
    <t>snip_99502e78</t>
  </si>
  <si>
    <t>snip_0d258fb9</t>
  </si>
  <si>
    <t>snip_cb5c1d9c</t>
  </si>
  <si>
    <t>snip_cb1e04c6</t>
  </si>
  <si>
    <t>snip_310fac8e</t>
  </si>
  <si>
    <t>snip_e8e17944</t>
  </si>
  <si>
    <t>snip_0a651d5a</t>
  </si>
  <si>
    <t>snip_10339944</t>
  </si>
  <si>
    <t>snip_44607472</t>
  </si>
  <si>
    <t>snip_f6558689</t>
  </si>
  <si>
    <t>snip_0de1882e</t>
  </si>
  <si>
    <t>snip_83960290</t>
  </si>
  <si>
    <t>snip_b97c5321</t>
  </si>
  <si>
    <t>snip_76cd519d</t>
  </si>
  <si>
    <t>snip_2a461973</t>
  </si>
  <si>
    <t>snip_8ba4be5e</t>
  </si>
  <si>
    <t>snip_a0acf3a3</t>
  </si>
  <si>
    <t>snip_20352b91</t>
  </si>
  <si>
    <t>snip_f4556631</t>
  </si>
  <si>
    <t>snip_5cbbf84c</t>
  </si>
  <si>
    <t>snip_7067c8a2</t>
  </si>
  <si>
    <t>snip_81739179</t>
  </si>
  <si>
    <t>snip_b9de4337</t>
  </si>
  <si>
    <t>snip_823c56a7</t>
  </si>
  <si>
    <t>snip_378231d4</t>
  </si>
  <si>
    <t>snip_bd855c29</t>
  </si>
  <si>
    <t>snip_485db704</t>
  </si>
  <si>
    <t>snip_316a46d5</t>
  </si>
  <si>
    <t>snip_86c777ce</t>
  </si>
  <si>
    <t>snip_e321072d</t>
  </si>
  <si>
    <t>snip_8772b309</t>
  </si>
  <si>
    <t>snip_a0a079d6</t>
  </si>
  <si>
    <t>snip_86466485</t>
  </si>
  <si>
    <t>snip_67f69d07</t>
  </si>
  <si>
    <t>snip_6b345df6</t>
  </si>
  <si>
    <t>snip_79d9a787</t>
  </si>
  <si>
    <t>snip_8ad2c242</t>
  </si>
  <si>
    <t>snip_5c56ba79</t>
  </si>
  <si>
    <t>snip_39d746b9</t>
  </si>
  <si>
    <t>snip_f02cf98f</t>
  </si>
  <si>
    <t>snip_e38c2fe1</t>
  </si>
  <si>
    <t>snip_56e65e41</t>
  </si>
  <si>
    <t>snip_8c1b2d3d</t>
  </si>
  <si>
    <t>snip_f0fe68f0</t>
  </si>
  <si>
    <t>snip_e793b569</t>
  </si>
  <si>
    <t>snip_0b23f394</t>
  </si>
  <si>
    <t>snip_347ae2f8</t>
  </si>
  <si>
    <t>snip_d7d178c5</t>
  </si>
  <si>
    <t>snip_9c6d16fd</t>
  </si>
  <si>
    <t>snip_31628e67</t>
  </si>
  <si>
    <t>snip_aee2c8ce</t>
  </si>
  <si>
    <t>snip_c59fbb3a</t>
  </si>
  <si>
    <t>snip_1a3b925a</t>
  </si>
  <si>
    <t>snip_730d232f</t>
  </si>
  <si>
    <t>snip_beadbd34</t>
  </si>
  <si>
    <t>snip_08af3e88</t>
  </si>
  <si>
    <t>snip_10d69011</t>
  </si>
  <si>
    <t>snip_a048c881</t>
  </si>
  <si>
    <t>snip_3793a61b</t>
  </si>
  <si>
    <t>snip_d7a99621</t>
  </si>
  <si>
    <t>snip_58f4fcb7</t>
  </si>
  <si>
    <t>snip_06e6a533</t>
  </si>
  <si>
    <t>snip_304c3e38</t>
  </si>
  <si>
    <t>snip_490969b4</t>
  </si>
  <si>
    <t>snip_fc57f9b6</t>
  </si>
  <si>
    <t>snip_6bef4e83</t>
  </si>
  <si>
    <t>snip_fae0c4e9</t>
  </si>
  <si>
    <t>snip_fdaac762</t>
  </si>
  <si>
    <t>snip_588f6dc5</t>
  </si>
  <si>
    <t>snip_474bc4a9</t>
  </si>
  <si>
    <t>snip_955cd52d</t>
  </si>
  <si>
    <t>snip_9756abb5</t>
  </si>
  <si>
    <t>snip_0f4a6d26</t>
  </si>
  <si>
    <t>snip_d08f524f</t>
  </si>
  <si>
    <t>snip_da495ddb</t>
  </si>
  <si>
    <t>snip_e3f5caeb</t>
  </si>
  <si>
    <t>snip_2a92a1fa</t>
  </si>
  <si>
    <t>snip_0305c7fd</t>
  </si>
  <si>
    <t>snip_31bb005f</t>
  </si>
  <si>
    <t>snip_c4553a62</t>
  </si>
  <si>
    <t>snip_46de6bfb</t>
  </si>
  <si>
    <t>snip_09ebd8e6</t>
  </si>
  <si>
    <t xml:space="preserve">    def log_model(self, path, opt, epoch, fitness_score, best_model=False):
        model_artifact = wandb.Artifact('run_' + wandb.run.id + '_model', type='model', metadata={
            'original_url': str(path),
            'epochs_trained': epoch + 1,
            'save period': opt.save_period,
            'project': opt.project,
            'total_epochs': opt.epochs,
            'fitness_score': fitness_score
        })
        model_artifact.add_file(str(path / 'last.pt'), name='last.pt')
        wandb.log_artifact(model_artifact,
                           aliases=['latest', 'epoch ' + str(self.current_epoch), 'best' if best_model else ''])
        print("Saving model artifact on epoch ", epoch + 1)</t>
  </si>
  <si>
    <t xml:space="preserve">    def get_issues(self, table_uri: str) -&gt; IssueResults:
        """
        Runs a query against a given Jira project for tickets matching the key
        Returns open issues sorted by most recently created.
        :param table_uri: Table Uri ie databasetype://database/table
        :return: Metadata of matching issues
        """
        try:
            issues = self.jira_client.search_issues(SEARCH_STUB_ALL_ISSUES.format(
                table_key=table_uri),
                maxResults=self.jira_max_results)
            returned_issues = self._sort_issues(issues)
            return IssueResults(issues=returned_issues,
                                total=issues.total,
                                all_issues_url=self._generate_all_issues_url(table_uri, returned_issues))
        except JIRAError as e:
            logging.exception(str(e))
            raise e</t>
  </si>
  <si>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espnet.st.pytorch_backend.st import trans
        if args.dtype != "float32":
            raise NotImplementedError(
                f"`--dtype {args.dtype}` is only available with `--api v2`"
            )
        trans(args)
    else:
        raise ValueError("Only pytorch are supported.")</t>
  </si>
  <si>
    <t xml:space="preserve">    def forward(
        self,
        x: torch.Tensor,
        maxlenratio: float = 0.0,
        minlenratio: float = 0.0,
        is_final: bool = True,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if self.encbuffer is None:
            self.encbuffer = x
        else:
            self.encbuffer = torch.cat([self.encbuffer, x], axis=0)
        x = self.encbuffer
        # set length bounds
        if maxlenratio == 0:
            maxlen = x.shape[0]
        else:
            maxlen = max(1, int(maxlenratio * x.size(0)))
        ret = None
        while True:
            cur_end_frame = (
                self.block_size - self.look_ahead + self.hop_size * self.processed_block
            )
            if cur_end_frame &lt; x.shape[0]:
                h = x.narrow(0, 0, cur_end_frame)
                block_is_final = False
            else:
                if is_final:
                    h = x
                    block_is_final = True
                else:
                    break
            logging.debug("Start processing block: %d", self.processed_block)
            logging.debug(
                "  Feature length: {}, current position: {}".format(
                    h.shape[0], self.process_idx
                )
            )
            if (
                self.encoded_feat_length_limit &gt; 0
                and h.shape[0] &gt; self.encoded_feat_length_limit
            ):
                h = h.narrow(
                    0,
                    h.shape[0] - self.encoded_feat_length_limit,
                    self.encoded_feat_length_limit,
                )
            if self.running_hyps is None:
                self.running_hyps = self.init_hyp(h)
            ret = self.process_one_block(h, block_is_final, maxlen, maxlenratio)
            logging.debug("Finished processing block: %d", self.processed_block)
            self.processed_block += 1
            if block_is_final:
                return ret
        if ret is None:
            if self.prev_output is None:
                return []
            else:
                return self.prev_output
        else:
            self.prev_output = ret
            # N-best results
            return ret</t>
  </si>
  <si>
    <t xml:space="preserve">    def forward(self, xs, ilens, ys_pad, calculate_attentions=False):
        """E2E forward propagation.
        Args:
            xs (chainer.Variable): Batch of padded character ids. (B, Tmax)
            ilens (chainer.Variable): Batch of length of each input batch. (B,)
            ys (chainer.Variable): Batch of padded target features. (B, Lmax, odim)
            calculate_attentions (bool): If true, return value is the output of encoder.
        Returns:
            float: Training loss.
            float (optional): Training loss for ctc.
            float (optional): Training loss for attention.
            float (optional): Accuracy.
            chainer.Variable (Optional): Output of the encoder.
        """
        alpha = self.mtlalpha
        # 1. Encoder
        xs, x_mask, ilens = self.encoder(xs, ilens)
        # 2. CTC loss
        cer_ctc = None
        if alpha == 0.0:
            loss_ctc = None
        else:
            _ys = [y.astype(np.int32) for y in ys_pad]
            loss_ctc = self.ctc(xs, _ys)
            if self.error_calculator is not None:
                with chainer.no_backprop_mode():
                    ys_hat = chainer.backends.cuda.to_cpu(self.ctc.argmax(xs).data)
                cer_ctc = self.error_calculator(ys_hat, ys_pad, is_ctc=True)
        # 3. Decoder
        if calculate_attentions:
            self.calculate_attentions(xs, x_mask, ys_pad)
        ys = self.decoder(ys_pad, xs, x_mask)
        # 4. Attention Loss
        cer, wer = None, None
        if alpha == 1:
            loss_att = None
            acc = None
        else:
            # Make target
            eos = np.array([self.eos], "i")
            with chainer.no_backprop_mode():
                ys_pad_out = [np.concatenate([y, eos], axis=0) for y in ys_pad]
                ys_pad_out = F.pad_sequence(ys_pad_out, padding=-1).data
                ys_pad_out = self.xp.array(ys_pad_out)
            loss_att = self.criterion(ys, ys_pad_out)
            acc = F.accuracy(
                ys.reshape(-1, self.odim), ys_pad_out.reshape(-1), ignore_label=-1
            )
            if (not chainer.config.train) and (self.error_calculator is not None):
                cer, wer = self.error_calculator(ys, ys_pad)
        if alpha == 0.0:
            self.loss = loss_att
            loss_att_data = loss_att.data
            loss_ctc_data = None
        elif alpha == 1.0:
            self.loss = loss_ctc
            loss_att_data = None
            loss_ctc_data = loss_ctc.data
        else:
            self.loss = alpha * loss_ctc + (1 - alpha) * loss_att
            loss_att_data = loss_att.data
            loss_ctc_data = loss_ctc.data
        loss_data = self.loss.data
        if not math.isnan(loss_data):
            reporter.report({"loss_ctc": loss_ctc_data}, self)
            reporter.report({"loss_att": loss_att_data}, self)
            reporter.report({"acc": acc}, self)
            reporter.report({"cer_ctc": cer_ctc}, self)
            reporter.report({"cer": cer}, self)
            reporter.report({"wer": wer}, self)
            logging.info("mtl loss:" + str(loss_data))
            reporter.report({"loss": loss_data}, self)
        else:
            logging.warning("loss (=%f) is not correct", loss_data)
        if self.flag_return:
            loss_ctc = None
            return self.loss, loss_ctc, loss_att, acc
        else:
            return self.loss</t>
  </si>
  <si>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</si>
  <si>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SoundHDF5File(path, "r")
                        except Exception:
                            logging.error("Error when loading {}".format(path))
                            raise
                        hdf5_dict[path] = hdf5_file
                    try:
                        data = hdf5_file[h5_key]
                    except Exception:
                        logging.error(
                            "Error when loading {} with key={}".format(path, h5_key)
                        )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</si>
  <si>
    <t xml:space="preserve">    def main_worker(cls, args: argparse.Namespace):
        assert check_argument_types()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</si>
  <si>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</si>
  <si>
    <t>def run(training_data, max_runs, batch_size, max_p, epochs, metric, gpy_model, gpy_acquisition,
        initial_design, seed):
    bounds = [
        {'name': 'lr', 'type': 'continuous', 'domain': (1e-5, 1e-1)},
        {'name': 'momentum', 'type': 'continuous', 'domain': (0.0, 1.0)},
    ]
    # create random file to store run ids of the training tasks
    tracking_client = mlflow.tracking.MlflowClient()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
        return eval
    with mlflow.start_run() as run:
        experiment_id = run.info.experiment_id
        # Evaluate null model first.
        # We use null model (predict everything to the mean) as a reasonable upper bound on loss.
        # We need an upper bound to handle the failed runs (e.g. return NaNs) because GPyOpt can not
        # handle Infs.
        # Always including a null model in our results is also a good ML practice.
        train_null_loss, valid_null_loss, test_null_loss = new_eval(0,
                                                                    experiment_id,
                                                                    _inf,
                                                                    _inf,
                                                                    _inf,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matplotlib.use('agg')
        plt.switch_backend('agg')
        with TempDir() as tmp:
            acquisition_plot = tmp.path("acquisition_plot.png")
            convergence_plot = tmp.path("convergence_plot.png")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 find the best run, log its metrics as the final metrics of this run.
        client = MlflowClient()
        runs = client.search_runs([experiment_id], "tags.mlflow.parentRunId = '{run_id}' ".format(
            run_id=run.info.run_id
        ))
        best_val_train = _inf
        best_val_valid = _inf
        best_val_test = _inf
        best_run = None
        for r in runs:
            if r.data.metrics["val_rmse"] &lt; best_val_valid:
                best_run = r
                best_val_train = r.data.metrics["train_rmse"]
                best_val_valid = r.data.metrics["val_rmse"]
                best_val_test = r.data.metrics["test_rmse"]
        mlflow.set_tag("best_run", best_run.info.run_id)
        mlflow.log_metrics({
            "train_{}".format(metric): best_val_train,
            "val_{}".format(metric): best_val_valid,
            "test_{}".format(metric): best_val_test
        })</t>
  </si>
  <si>
    <t>def save_model(fastai_learner, path, conda_env=None, mlflow_model=None,
               signature: ModelSignature = None, input_example: ModelInputExample = None, **kwargs):
    """
    Save a fastai Learner to a path on the local file system.
    :param fastai_learner: fastai Learner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'fastai=1.0.60',
                            ]
                        }
    :param mlflow_model: MLflow model config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:param kwargs: kwargs to pass to ``Learner.save`` method.
    """
    import fastai
    from pathlib import Path
    path = os.path.abspath(path)
    if os.path.exists(path):
        raise MlflowException("Path '{}' already exists".format(path))
    model_data_subpath = "model.fastai"
    model_data_path = os.path.join(path, model_data_subpath)
    model_data_path = Path(model_data_path)
    os.makedirs(path)
    if mlflow_model is None:
        mlflow_model = Model()
    if signature is not None:
        mlflow_model.signature = signature
    if input_example is not None:
        _save_example(mlflow_model, input_example, path)
    # Save an Learner
    fastai_learner.export(model_data_path, **kwargs)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loader_module="mlflow.fastai",
                        data=model_data_subpath, env=conda_env_subpath)
    mlflow_model.add_flavor(FLAVOR_NAME, fastai_version=fastai.__version__, data=model_data_subpath)
    mlflow_model.save(os.path.join(path, MLMODEL_FILE_NAME))</t>
  </si>
  <si>
    <t>def save_model(onnx_model, path, conda_env=None, mlflow_model=None,
               signature: ModelSignature = None, input_example: ModelInputExample = None):
    """
    Save an ONNX model to a path on the local file system.
    :param onnx_model: ONNX model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'python=3.6.0',
                                'onnx=1.4.1',
                                'onnxruntime=0.3.0'
                            ]
                        }
    :param mlflow_model: :py:mod:`mlflow.models.Model`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import onnx
    path = os.path.abspath(path)
    if os.path.exists(path):
        raise MlflowException(
            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"model.onnx"
    model_data_path = os.path.join(path, model_data_subpath)
    # Save onnx-model
    onnx.save_model(onnx_model, model_data_path)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loader_module="mlflow.onnx",
                        data=model_data_subpath, env=conda_env_subpath)
    mlflow_model.add_flavor(FLAVOR_NAME, onnx_version=onnx.__version__, data=model_data_subpath)
    mlflow_model.save(os.path.join(path, MLMODEL_FILE_NAME))</t>
  </si>
  <si>
    <t>def test_target_uri_parsing():
    deployments.get_deploy_client(f_target)
    deployments.get_deploy_client("{target}:/somesuffix".format(target=f_target))
    with pytest.raises(MlflowException):
        deployments.get_deploy_client("{target}://somesuffix".format(target=f_target))</t>
  </si>
  <si>
    <t>def test_raise_exception(sequential_model):
    with TempDir(chdr=True, remove_on_exit=True) as tmp:
        path = tmp.path("model")
        with pytest.raises(IOError):
            mlflow.pytorch.load_model(path)
        with pytest.raises(TypeError):
            mlflow.pytorch.save_model([1, 2, 3], path)
        mlflow.pytorch.save_model(sequential_model, path)
        with pytest.raises(RuntimeError):
            mlflow.pytorch.save_model(sequential_model, path)
        from mlflow import sklearn
        import sklearn.neighbors as knn
        path = tmp.path("knn.pkl")
        knn = knn.KNeighborsClassifier()
        with open(path, "wb") as f:
            pickle.dump(knn, f)
        path = tmp.path("knn")
        sklearn.save_model(knn, path=path)
        with pytest.raises(MlflowException):
            mlflow.pytorch.load_model(path)</t>
  </si>
  <si>
    <t>def test_estimator_model_export(spark_model_estimator, model_path, spark_custom_env):
    sparkm.save_model(spark_model_estimator.model, path=model_path, conda_env=spark_custom_env)
    # score and compare the reloaded sparkml model
    reloaded_model = sparkm.load_model(model_uri=model_path)
    preds_df = reloaded_model.transform(spark_model_estimator.spark_df)
    preds = [x.prediction for x in preds_df.select("prediction").collect()]
    assert spark_model_estimator.predictions == preds
    # 2. score and compare reloaded pyfunc
    m = pyfunc.load_pyfunc(model_path)
    preds2 = m.predict(spark_model_estimator.spark_df.toPandas())
    assert spark_model_estimator.predictions == preds2</t>
  </si>
  <si>
    <t>def test_mleap_model_log(spark_model_iris):
    artifact_path = "model"
    register_model_patch = mock.patch("mlflow.register_model")
    with mlflow.start_run(), register_model_patch:
        sparkm.log_model(spark_model=spark_model_iris.model,
                         sample_input=spark_model_iris.spark_df,
                         artifact_path=artifact_path,
                         registered_model_name="Model1")
        model_uri = "runs:/{run_id}/{artifact_path}".format(
            run_id=mlflow.active_run().info.run_id,
            artifact_path=artifact_path)
        mlflow.register_model.assert_called_once_with(model_uri, "Model1")
    model_path = _download_artifact_from_uri(artifact_uri=model_uri)
    config_path = os.path.join(model_path, "MLmodel")
    mlflow_model = Model.load(config_path)
    assert sparkm.FLAVOR_NAME in mlflow_model.flavors
    assert mleap.FLAVOR_NAME in mlflow_model.flavors</t>
  </si>
  <si>
    <t>def test_spark_module_model_save_with_relative_path_and_valid_sample_input_produces_mleap_flavor(
        spark_model_iris):
    with TempDir(chdr=True) as tmp:
        model_path = os.path.basename(tmp.path("model"))
        mlflow_model = Model()
        sparkm.save_model(spark_model=spark_model_iris.model,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</si>
  <si>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 xml:space="preserve">    def test_error_logging_to_deleted_run(self):
        exp = self._experiment_factory('error_logging')
        run_id = self._run_factory(self._get_run_configs(experiment_id=exp)).info.run_id
        self.store.delete_run(run_id)
        self.assertEqual(self.store.get_run(run_id).info.lifecycle_stage,
                         entities.LifecycleStage.DELETED)
        with self.assertRaises(MlflowException) as e:
            self.store.log_param(run_id, entities.Param("p1345", "v1"))
        self.assertIn("must be in the 'active' state", e.exception.message)
        with self.assertRaises(MlflowException) as e:
            self.store.log_metric(run_id, entities.Metric("m1345", 1.0, 123, 0))
        self.assertIn("must be in the 'active' state", e.exception.message)
        with self.assertRaises(MlflowException) as e:
            self.store.set_tag(run_id, entities.RunTag("t1345", "tv1"))
        self.assertIn("must be in the 'active' state", e.exception.message)
        # restore this run and try again
        self.store.restore_run(run_id)
        self.assertEqual(self.store.get_run(run_id).info.lifecycle_stage,
                         entities.LifecycleStage.ACTIVE)
        self.store.log_param(run_id, entities.Param("p1345", "v22"))
        self.store.log_metric(run_id, entities.Metric("m1345", 34.0, 85, 1))  # earlier timestamp
        self.store.set_tag(run_id, entities.RunTag("t1345", "tv44"))
        run = self.store.get_run(run_id)
        self.assertEqual(run.data.params, {"p1345": "v22"})
        self.assertEqual(run.data.metrics, {"m1345": 34.0})
        metric_history = self.store.get_metric_history(run_id, "m1345")
        self.assertEqual(len(metric_history), 1)
        metric_obj = metric_history[0]
        self.assertEqual(metric_obj.key, "m1345")
        self.assertEqual(metric_obj.value, 34.0)
        self.assertEqual(metric_obj.timestamp, 85)
        self.assertEqual(metric_obj.step, 1)
        self.assertTrue(set([("t1345", "tv44")]) &lt;= set(run.data.tags.items()))</t>
  </si>
  <si>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
        six.assertCountEqual(self, [r2],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[r2],
                             self._search(experiment_id,
                                          filter_string="tags.generic_2 ILIKE '%Other%'"))
        six.assertCountEqual(self, [r2],
                             self._search(experiment_id,
                                          filter_string="tags.generic_2 ILIKE '%Other%' "
                                                        "and tags.generic_tag = 'p_val'"))
        six.assertCountEqual(self, [r2],
                             self._search(experiment_id,
                                          filter_string="tags.generic_2 ILIKE '%Other%' and "
                                                        "tags.generic_tag ILIKE 'p_val'"))</t>
  </si>
  <si>
    <t xml:space="preserve">    def test_search_metrics(self):
        experiment_id = self._experiment_factory('search_metric')
        r1 = self._run_factory(self._get_run_configs(experiment_id)).info.run_id
        r2 = self._run_factory(self._get_run_configs(experiment_id)).info.run_id
        self.store.log_metric(r1, entities.Metric("common", 1.0, 1, 0))
        self.store.log_metric(r2, entities.Metric("common", 1.0, 1, 0))
        self.store.log_metric(r1, entities.Metric("measure_a", 1.0, 1, 0))
        self.store.log_metric(r2, entities.Metric("measure_a", 200.0, 2, 0))
        self.store.log_metric(r2, entities.Metric("measure_a", 400.0, 3, 0))
        self.store.log_metric(r1, entities.Metric("m_a", 2.0, 2, 0))
        self.store.log_metric(r2, entities.Metric("m_b", 3.0, 2, 0))
        self.store.log_metric(r2, entities.Metric("m_b", 4.0, 8, 0))  # this is last timestamp
        self.store.log_metric(r2, entities.Metric("m_b", 8.0, 3, 0))
        filter_string = "metrics.common = 1.0"
        six.assertCountEqual(self, [r1, r2], self._search(experiment_id, filter_string))
        filter_string = "metrics.common &gt; 0.0"
        six.assertCountEqual(self, [r1, r2], self._search(experiment_id, filter_string))
        filter_string = "metrics.common &gt;= 0.0"
        six.assertCountEqual(self, [r1, r2], self._search(experiment_id, filter_string))
        filter_string = "metrics.common &lt; 4.0"
        six.assertCountEqual(self, [r1, r2], self._search(experiment_id, filter_string))
        filter_string = "metrics.common &lt;= 4.0"
        six.assertCountEqual(self, [r1, r2], self._search(experiment_id, filter_string))
        filter_string = "metrics.common != 1.0"
        six.assertCountEqual(self, [], self._search(experiment_id, filter_string))
        filter_string = "metrics.common &gt;= 3.0"
        six.assertCountEqual(self, [], self._search(experiment_id, filter_string))
        filter_string = "metrics.common &lt;= 0.75"
        six.assertCountEqual(self, [], self._search(experiment_id, filter_string))
        # tests for same metric name across runs with different values and timestamps
        filter_string = "metrics.measure_a &gt; 0.0"
        six.assertCountEqual(self, [r1, r2], self._search(experiment_id, filter_string))
        filter_string = "metrics.measure_a &lt; 50.0"
        six.assertCountEqual(self, [r1], self._search(experiment_id, filter_string))
        filter_string = "metrics.measure_a &lt; 1000.0"
        six.assertCountEqual(self, [r1, r2], self._search(experiment_id, filter_string))
        filter_string = "metrics.measure_a != -12.0"
        six.assertCountEqual(self, [r1, r2], self._search(experiment_id, filter_string))
        filter_string = "metrics.measure_a &gt; 50.0"
        six.assertCountEqual(self, [r2], self._search(experiment_id, filter_string))
        filter_string = "metrics.measure_a = 1.0"
        six.assertCountEqual(self, [r1], self._search(experiment_id, filter_string))
        filter_string = "metrics.measure_a = 400.0"
        six.assertCountEqual(self, [r2], self._search(experiment_id, filter_string))
        # test search with unique metric keys
        filter_string = "metrics.m_a &gt; 1.0"
        six.assertCountEqual(self, [r1], self._search(experiment_id, filter_string))
        filter_string = "metrics.m_b &gt; 1.0"
        six.assertCountEqual(self, [r2], self._search(experiment_id, filter_string))
        # there is a recorded metric this threshold but not last timestamp
        filter_string = "metrics.m_b &gt; 5.0"
        six.assertCountEqual(self, [], self._search(experiment_id, filter_string))
        # metrics matches last reported timestamp for 'm_b'
        filter_string = "metrics.m_b = 4.0"
        six.assertCountEqual(self, [r2], self._search(experiment_id, filter_string))</t>
  </si>
  <si>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
                         "and metrics.m_a &gt; 1.0")
        six.assertCountEqual(self, [r1], self._search(experiment_id, filter_string))
        filter_string = ("params.generic_param = 'p_val' and metrics.common = 1.0 "
                         "and metrics.m_a &gt; 1.0 and params.p_a LIKE 'a%'")
        six.assertCountEqual(self, [r1], self._search(experiment_id, filter_string))
        filter_string = ("params.generic_param = 'p_val' and metrics.common = 1.0 "
                         "and metrics.m_a &gt; 1.0 and params.p_a LIKE 'A%'")
        six.assertCountEqual(self, [], self._search(experiment_id, filter_string))
        filter_string = ("params.generic_param = 'p_val' and metrics.common = 1.0 "
                         "and metrics.m_a &gt; 1.0 and params.p_a ILIKE 'A%'")
        six.assertCountEqual(self, [r1], self._search(experiment_id, filter_string))
        # test with mismatch param
        filter_string = ("params.random_bad_name = 'p_val' and metrics.common = 1.0 "
                         "and metrics.m_a &gt; 1.0")
        six.assertCountEqual(self, [], self._search(experiment_id, filter_string))
        # test with mismatch metric
        filter_string = ("params.generic_param = 'p_val' and metrics.common = 1.0 "
                         "and metrics.m_a &gt; 100.0")
        six.assertCountEqual(self, [], self._search(experiment_id, filter_string))</t>
  </si>
  <si>
    <t>def test_download_artifact_from_absolute_uri_persists_data_to_specified_output_directory(tmpdir):
    artifact_file_name = "artifact.txt"
    artifact_text = "Sample artifact text"
    local_artifact_path = tmpdir.join(artifact_file_name).strpath
    with open(local_artifact_path, "w") as out:
        out.write(artifact_text)
    logged_artifact_subdir = "logged_artifact"
    with mlflow.start_run():
        mlflow.log_artifact(local_path=local_artifact_path, artifact_path=logged_artifact_subdir)
        artifact_uri = mlflow.get_artifact_uri(artifact_path=logged_artifact_subdir)
    artifact_output_path = tmpdir.join("artifact_output").strpath
    os.makedirs(artifact_output_path)
    _download_artifact_from_uri(artifact_uri=artifact_uri, output_path=artifact_output_path)
    assert logged_artifact_subdir in os.listdir(artifact_output_path)
    assert artifact_file_name in os.listdir(
        os.path.join(artifact_output_path, logged_artifact_subdir))
    with open(os.path.join(
            artifact_output_path, logged_artifact_subdir, artifact_file_name), "r") as f:
        assert f.read() == artifact_text</t>
  </si>
  <si>
    <t>def test_start_deleted_run():
    run_id = None
    with mlflow.start_run() as active_run:
        run_id = active_run.info.run_id
    tracking.MlflowClient().delete_run(run_id)
    with pytest.raises(MlflowException, matches='because it is in the deleted state.'):
        with mlflow.start_run(run_id=run_id):
            pass
    assert mlflow.active_run() is None</t>
  </si>
  <si>
    <t>def test_start_run_context_manager():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</si>
  <si>
    <t>def test_register_model_with_non_runs_uri():
    create_model_patch = mock.patch.object(MlflowClient, "create_registered_model",
                                           return_value=RegisteredModel("Model 1"))
    create_version_patch = mock.patch.object(
        MlflowClient, "create_model_version",
        return_value=ModelVersion("Model 1", "1", creation_timestamp=123))
    with create_model_patch, create_version_patch:
        register_model("s3:/some/path/to/model", "Model 1")
        MlflowClient.create_registered_model.assert_called_once_with("Model 1")
        MlflowClient.create_model_version.assert_called_once_with("Model 1", run_id=None,
                                                                  source="s3:/some/path/to/model")</t>
  </si>
  <si>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</si>
  <si>
    <t xml:space="preserve">    def main_worker(cls, args: argparse.Namespace):
        assert check_argument_types()
        if args.distributed and args.multiprocessing_distributed:
            cpu_affinity(args.local_rank, args.rank_size)
        torch.npu.set_compile_mode(jit_compile=False)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NpuPreGenDropout.enable_dropout_ensemble(model)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</si>
  <si>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 xml:space="preserve">    def train_one_epoch(
        cls,
        model: torch.nn.Module,
        iterator: Iterable[Tuple[List[str], Dict[str, torch.Tensor]]],
        optimizers: Sequence[torch.optim.Optimizer],
        schedulers: Sequence[Optional[AbsScheduler]],
        scaler: Optional[GradScaler],
        reporter: SubReporter,
        summary_writer,
        options: TrainerOptions,
        distributed_option: DistributedOption,
    ) -&gt; bool:
        assert check_argument_types()
        grad_noise = options.grad_noise
        accum_grad = options.accum_grad
        grad_clip = options.grad_clip
        grad_clip_type = options.grad_clip_type
        log_interval = options.log_interval
        no_forward_run = options.no_forward_run
        ngpu = options.ngpu
        use_wandb = options.use_wandb
        distributed = distributed_option.distributed
        if log_interval is None:
            try:
                log_interval = max(len(iterator) // 20, 10)
            except TypeError:
                log_interval = 100
        model.train()
        all_steps_are_invalid = True
        # [For distributed] Because iteration counts are not always equals between
        # processes, send stop-flag to the other processes if iterator is finished
        iterator_stop = torch.tensor(0).to("cuda" if ngpu &gt; 0 else "cpu")
        start_time = time.perf_counter()
        profiler = Profile(start_step=int(os.getenv("PROFILE_START_STEP", 10)),
                           profile_type=os.getenv("PROFILE_TYPE"))
        for iiter, (_, batch) in enumerate(
            reporter.measure_iter_time(iterator, "iter_time"), 1
        ):
            profiler.start()
            assert isinstance(batch, dict), type(batch)
            if distributed:
                torch.distributed.all_reduce(iterator_stop, ReduceOp.SUM)
                if iterator_stop &gt; 0:
                    break
            batch = to_device(batch, "cuda" if ngpu &gt; 0 else "cpu")
            if no_forward_run:
                all_steps_are_invalid = False
                continue
            with reporter.measure_time("forward_time"):
                retval = model(**batch)
                # Note(kamo):
                # Supporting two patterns for the returned value from the model
                #   a. dict type
                if isinstance(retval, dict):
                    loss = retval["loss"]
                    stats = retval["stats"]
                    weight = retval["weight"]
                    optim_idx = retval.get("optim_idx")
                    if optim_idx is not None and not isinstance(optim_idx, int):
                        if not isinstance(optim_idx, torch.Tensor):
                            raise RuntimeError(
                                "optim_idx must be int or 1dim torch.Tensor, "
                                f"but got {type(optim_idx)}"
                            )
                        if optim_idx.dim() &gt;= 2:
                            raise RuntimeError(
                                "optim_idx must be int or 1dim torch.Tensor, "
                                f"but got {optim_idx.dim()}dim tensor"
                            )
                        if optim_idx.dim() == 1:
                            for v in optim_idx:
                                if v != optim_idx[0]:
                                    raise RuntimeError(
                                        "optim_idx must be 1dim tensor "
                                        "having same values for all entries"
                                    )
                            optim_idx = optim_idx[0].item()
                        else:
                            optim_idx = optim_idx.item()
                #   b. tuple or list type
                else:
                    loss, stats, weight = retval
                    optim_idx = None
            stats = {k: v for k, v in stats.items() if v is not None}
            if ngpu &gt; 1 or distributed:
                # Apply weighted averaging for loss and stats
                loss = (loss * weight.type(loss.dtype)).sum()
                # if distributed, this method can also apply all_reduce()
                stats, weight = recursive_average(stats, weight, distributed)
                # Now weight is summation over all workers
                loss /= weight
            if distributed:
                # NOTE(kamo): Multiply world_size because DistributedDataParallel
                # automatically normalizes the gradient by world_size.
                loss *= torch.distributed.get_world_size()
            loss /= accum_grad
            reporter.register(stats, weight)
            with reporter.measure_time("backward_time"):
                if options.use_amp and not os.getenv('ALLOW_FP32'):
                    with amp.scale_loss(loss, optimizers) as scaled_loss:
                        scaled_loss.backward()
                else:
                    loss.backward()
            if iiter % accum_grad == 0:
                # gradient noise injection
                if grad_noise:
                    add_gradient_noise(
                        model,
                        reporter.get_total_count(),
                        duration=100,
                        eta=1.0,
                        scale_factor=0.55,
                    )
                # compute the gradient norm to check if it is normal or not
                if options.use_amp and not os.getenv('ALLOW_FP32'):
                    for iopt, optimizer in enumerate(optimizers):
                        if optim_idx is not None and iopt != optim_idx:
                            continue
                        grad_norm = optimizer.clip_optimizer_grad_norm_fused(
                            max_norm=grad_clip,
                            norm_type=grad_clip_type
                        )
                else:
                    for iopt, optimizer in enumerate(optimizers):
                        if optim_idx is not None and iopt != optim_idx:
                            continue
                        grad_norm = optimizer.clip_grad_norm_fused_(
                            max_norm=grad_clip,
                            norm_type=grad_clip_type
                        )                    
                # PyTorch&lt;=1.4, clip_grad_norm_ returns float value
                if not isinstance(grad_norm, torch.Tensor):
                    grad_norm = torch.tensor(grad_norm)
                if not torch.isfinite(grad_norm):
                    logging.warning(
                        f"The grad norm is {grad_norm}. Skipping updating the model."
                    )
                else:
                    all_steps_are_invalid = False
                    with reporter.measure_time("optim_step_time"):
                        for iopt, (optimizer, scheduler) in enumerate(
                            zip(optimizers, schedulers)
                        ):
                            if optim_idx is not None and iopt != optim_idx:
                                continue
                            optimizer.step()
                            if isinstance(scheduler, AbsBatchStepScheduler):
                                scheduler.step()
                for iopt, optimizer in enumerate(optimizers):
                    if optim_idx is not None and iopt != optim_idx:
                        continue
                    optimizer.zero_grad()
                # Register lr and train/load time[sec/step],
                # where step refers to accum_grad * mini-batch
                reporter.register(
                    dict(
                        {
                            f"optim{i}_lr{j}": pg["lr"]
                            for i, optimizer in enumerate(optimizers)
                            for j, pg in enumerate(optimizer.param_groups)
                            if "lr" in pg
                        },
                        train_time=time.perf_counter() - start_time,
                    ),
                )
                start_time = time.perf_counter()
            # NOTE(kamo): Call log_message() after next()
            reporter.next()
            if iiter % log_interval == 0:
                if not distributed_option.distributed or distributed_option.dist_rank == 0:
                    print(reporter.log_message(-log_interval), flush=True)
                if summary_writer is not None:
                    reporter.tensorboard_add_scalar(summary_writer, -log_interval)
                if use_wandb:
                    reporter.wandb_log()
            profiler.end()
        else:
            if distributed:
                iterator_stop.fill_(1)
                torch.distributed.all_reduce(iterator_stop, ReduceOp.SUM)
        return all_steps_are_invalid</t>
  </si>
  <si>
    <t>def main():
    """Run silence trimming and generate segments."""
    parser = get_parser()
    args = parser.parse_args()
    # set logger
    logfmt = "%(asctime)s (%(module)s:%(lineno)d) %(levelname)s: %(message)s"
    if args.verbose &gt; 0:
        logging.basicConfig(level=logging.INFO, format=logfmt)
    else:
        logging.basicConfig(level=logging.WARN, format=logfmt)
    logging.info(get_commandline_args())
    os.makedirs(args.figdir, exist_ok=True)
    with kaldiio.ReadHelper(args.rspecifier) as reader, codecs.open(
        args.wspecifier, "w", encoding="utf-8"
    ) as f:
        for utt_id, (rate, array) in reader:
            array = array.astype(numpy.float32)
            if args.normalize is not None and args.normalize != 1:
                array = array / (1 &lt;&lt; (args.normalize - 1))
            if rate != args.fs:
                array = resampy.resample(array, rate, args.fs, axis=0)
            array_trim, idx = librosa.effects.trim(
                y=array,
                top_db=args.threshold,
                frame_length=args.win_length,
                hop_length=args.shift_length,
            )
            start, end = idx / args.fs
            # save figure
            if args.figdir is not None:
                plt.subplot(2, 1, 1)
                plt.plot(array)
                plt.title("Original")
                plt.subplot(2, 1, 2)
                plt.plot(array_trim)
                plt.title("Trim")
                plt.tight_layout()
                plt.savefig(args.figdir + "/" + utt_id + ".png")
                plt.close()
            # added minimum silence part
            start = max(0.0, start - args.min_silence)
            end = min(len(array) / args.fs, end + args.min_silence)
            # write to segments file
            segment = "%s %s %f %f\n" % (utt_id, utt_id, start, end)
            f.write(segment)</t>
  </si>
  <si>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[args.gpu]
        logging.info("gpu id: " + str(gpu_id))
        torch.npu.set_device(gpu_id[0])
        model.npu()
        if rnnlm:
            rnnlm.npu()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</si>
  <si>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</si>
  <si>
    <t xml:space="preserve">    def score(self, ys, state, x):
        """Score."""
        ys_mask = subsequent_mask(len(ys), device=x.device).unsqueeze(0)
        if self.selfattention_layer_type != "selfattn":
            # TODO(karita): implement cache
            logging.warning(
                f"{self.selfattention_layer_type} does not support cached decoding."
            )
            state = None
        logp, state = self.forward_one_step(
            ys.unsqueeze(0), ys_mask, x.unsqueeze(0), cache=state
        )
        return logp.squeeze(0), state</t>
  </si>
  <si>
    <t>def main():
    parser = get_parser()
    args = parser.parse_args()
    # logging info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 There are no necessary for matrix without preprocessing,
    # so change to file_reader_helper to return shape.
    # This make sense only with filetype="hdf5".
    for utt, mat in file_reader_helper(
        args.rspecifier, args.filetype, return_shape=preprocessing is None
    ):
        if preprocessing is not None:
            if is_scipy_wav_style(mat):
                # If data is sound file, then got as Tuple[int, ndarray]
                rate, mat = mat
            mat = preprocessing(mat, uttid_list=utt)
            shape_str = ",".join(map(str, mat.shape))
        else:
            if len(mat) == 2 and isinstance(mat[1], tuple):
                # If data is sound file, Tuple[int, Tuple[int, ...]]
                rate, mat = mat
            shape_str = ",".join(map(str, mat))
        args.out.write("{} {}\n".format(utt, shape_str))</t>
  </si>
  <si>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</si>
  <si>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</si>
  <si>
    <t xml:space="preserve">    def forward(self, xs_pad, ilens, ys_pad):
        """E2E forward.
        :param torch.Tensor xs_pad: batch of padded input sequences (B, Tmax, idim)
        :param torch.Tensor ilens: batch of lengths of input sequences (B)
        :param torch.Tensor ys_pad: batch of padded token id sequence tensor (B, Lmax)
        :return: loss value
        :rtype: torch.Tensor
        """
        # 1. Encoder
        xs_pad, ys_pad = self.target_language_biasing(xs_pad, ilens, ys_pad)
        hs_pad, hlens, _ = self.enc(self.dropout(self.embed(xs_pad)), ilens)
        # 3. attention loss
        self.loss, self.acc, self.ppl = self.dec(hs_pad, hlens, ys_pad)
        # 4. compute bleu
        if self.training or not self.report_bleu:
            self.bleu = 0.0
        else:
            lpz = None
            nbest_hyps = self.dec.recognize_beam_batch(
                hs_pad,
                torch.tensor(hlens),
                lpz,
                self.trans_args,
                self.char_list,
                self.rnnlm,
            )
            # remove &lt;sos&gt; and &lt;eos&gt;
            list_of_refs = []
            hyps = []
            y_hats = [nbest_hyp[0]["yseq"][1:-1] for nbest_hyp in nbest_hyps]
            for i, y_hat in enumerate(y_hats):
                y_true = ys_pad[i]
                seq_hat = [self.char_list[int(idx)] for idx in y_hat if int(idx) != -1]
                seq_true = [
                    self.char_list[int(idx)] for idx in y_true if int(idx) != -1
                ]
                seq_hat_text = "".join(seq_hat).replace(self.trans_args.space, " ")
                seq_hat_text = seq_hat_text.replace(self.trans_args.blank, "")
                seq_true_text = "".join(seq_true).replace(self.trans_args.space, " ")
                hyps += [seq_hat_text.split(" ")]
                list_of_refs += [[seq_true_text.split(" ")]]
            self.bleu = nltk.bleu_score.corpus_bleu(list_of_refs, hyps) * 100
        loss_data = float(self.loss)
        if not math.isnan(loss_data):
            self.reporter.report(loss_data, self.acc, self.ppl, self.bleu)
        else:
            logging.warning("loss (=%f) is not correct", loss_data)
        return self.loss</t>
  </si>
  <si>
    <t>def update_summary(epoch, train_metrics, eval_metrics, filename, write_header=False, log_wandb=False):
    rowd = OrderedDict(epoch=epoch)
    rowd.update([('train_' + k, v) for k, v in train_metrics.items()])
    rowd.update([('eval_' + k, v) for k, v in eval_metrics.items()])
    if log_wandb:
        wandb.log(rowd)
    with open(filename, mode='a') as cf:
        dw = csv.DictWriter(cf, fieldnames=rowd.keys())
        if write_header:  # first iteration (epoch == 1 can't be used)
            dw.writeheader()
        dw.writerow(rowd)</t>
  </si>
  <si>
    <t>def log_validation(vae, text_encoder, tokenizer, unet, controlnet, args, accelerator, weight_dtype, step):
    logger.info("Running validation... ")
    controlnet = accelerator.unwrap_model(controlnet)
    pipeline = StableDiffusionControlNetPipeline.from_pretrained(
        args.pretrained_model_name_or_path,
        vae=vae,
        text_encoder=text_encoder,
        tokenizer=tokenizer,
        unet=unet,
        controlnet=controlnet,
        safety_checker=None,
        revision=args.revision,
        torch_dtype=weight_dtype,
    )
    pipeline.scheduler = UniPCMultistepScheduler.from_config(pipeline.scheduler.config)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if len(args.validation_image) == len(args.validation_prompt):
        validation_images = args.validation_image
        validation_prompts = args.validation_prompt
    elif len(args.validation_image) == 1:
        validation_images = args.validation_image * len(args.validation_prompt)
        validation_prompts = args.validation_prompt
    elif len(args.validation_prompt) == 1:
        validation_images = args.validation_image
        validation_prompts = args.validation_prompt * len(args.validation_image)
    else:
        raise ValueError(
            "number of `args.validation_image` and `args.validation_prompt` should be checked in `parse_args`"
        )
    image_logs = []
    for validation_prompt, validation_image in zip(validation_prompts, validation_images):
        validation_image = Image.open(validation_image).convert("RGB")
        images = []
        for _ in range(args.num_validation_images):
            with torch.autocast("cuda"):
                image = pipeline(
                    validation_prompt, validation_image, num_inference_steps=20, generator=generator
                ).images[0]
            images.append(image)
        image_logs.append(
            {"validation_image": validation_image, "images": images, "validation_prompt": validation_prompt}
        )
    for tracker in accelerator.trackers:
        if tracker.name == "tensorboard":
            for log in image_logs:
                images = log["images"]
                validation_prompt = log["validation_prompt"]
                validation_image = log["validation_image"]
                formatted_images = []
                formatted_images.append(np.asarray(validation_image))
                for image in images:
                    formatted_images.append(np.asarray(image))
                formatted_images = np.stack(formatted_images)
                tracker.writer.add_images(validation_prompt, formatted_images, step, dataformats="NHWC")
        elif tracker.name == "wandb":
            formatted_images = []
            for log in image_logs:
                images = log["images"]
                validation_prompt = log["validation_prompt"]
                validation_image = log["validation_image"]
                formatted_images.append(wandb.Image(validation_image, caption="Controlnet conditioning"))
                for image in images:
                    image = wandb.Image(image, caption=validation_prompt)
                    formatted_images.append(image)
            tracker.log({"validation": formatted_images})
        else:
            logger.warn(f"image logging not implemented for {tracker.name}")
        return image_logs</t>
  </si>
  <si>
    <t xml:space="preserve">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Currently, it's not possible to do gradient accumulation when training two models with accelerate.accumulate
    # This will be enabled soon in accelerate. For now, we don't allow gradient accumulation when training two models.
    # TODO (sayakpaul): Remove this check when gradient accumulation with two models is enabled in accelerate.
    if args.train_text_encoder and args.gradient_accumulation_steps &gt; 1 and accelerator.num_processes &gt; 1:
        raise ValueError(
            "Gradient accumulation is not supported when training the text encoder in distributed training. "
            "Please set gradient_accumulation_steps to 1. This feature will be supported in the future."
        )
    # Make one log on every process with the configuration for debugging.
    logging.basicConfig(
        format="%(asctime)s - %(levelname)s - %(name)s - %(message)s",
        datefmt="%m/%d/%Y %H:%M:%S",
        level=logging.INFO,
    )
    logger.info(accelerator.state, main_process_only=False)
    if accelerator.is_local_main_process:
        transformers.utils.logging.set_verbosity_warning()
        diffusers.utils.logging.set_verbosity_info()
    else:
        transformers.utils.logging.set_verbosity_error()
        diffusers.utils.logging.set_verbosity_error()
    # If passed along, set the training seed now.
    if args.seed is not None:
        set_seed(args.seed)
    # Generate class images if prior preservation is enabled.
    if args.with_prior_preservation:
        class_images_dir = Path(args.class_data_dir)
        if not class_images_dir.exists():
            class_images_dir.mkdir(parents=True)
        cur_class_images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
            pipeline = DiffusionPipeline.from_pretrained(
                args.pretrained_model_name_or_path,
                torch_dtype=torch_dtype,
                safety_checker=None,
                revision=args.revision,
            )
            pipeline.set_progress_bar_config(disable=True)
            num_new_images = args.num_class_images - cur_class_images
            logger.info(f"Number of class images to sample: {num_new_images}.")
            sample_dataset = PromptDataset(args.class_prompt, num_new_images)
            sample_dataloader = torch.utils.data.DataLoader(sample_dataset, batch_size=args.sample_batch_size)
            sample_dataloader = accelerator.prepare(sample_dataloader)
            pipeline.to(accelerator.device)
            for example in tqdm(
                sample_dataloader, desc="Generating class images", disable=not accelerator.is_local_main_process
            ):
                images = pipeline(example["prompt"]).images
                for i, image in enumerate(images):
                    hash_image = hashlib.sha1(image.tobytes()).hexdigest()
                    image_filename = class_images_dir / f"{example['index'][i] + cur_class_images}-{hash_image}.jpg"
                    image.save(image_filename)
            del pipeline
            if torch.cuda.is_available():
                torch.cuda.empty_cache()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
    if args.tokenizer_name:
        tokenizer = AutoTokenizer.from_pretrained(args.tokenizer_name, revision=args.revision, use_fast=False)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try:
        vae = AutoencoderKL.from_pretrained(
            args.pretrained_model_name_or_path, subfolder="vae", revision=args.revision
        )
    except OSError:
        # IF does not have a VAE so let's just set it to None
        # We don't have to error out here
        vae = None
    unet = UNet2DConditionModel.from_pretrained(
        args.pretrained_model_name_or_path, subfolder="unet", revision=args.revision
    )
    # We only train the additional adapter LoRA layers
    if vae is not None:
        vae.requires_grad_(False)
    text_encoder.requires_grad_(False)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if vae is not None:
        vae.to(accelerator.device, dtype=weight_dtype)
    text_encoder.to(accelerator.device,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unet_lora_attn_procs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if isinstance(attn_processor, (AttnAddedKVProcessor, SlicedAttnAddedKVProcessor, AttnAddedKVProcessor2_0)):
            lora_attn_processor_class = LoRAAttnAddedKVProcessor
        else:
            lora_attn_processor_class = (
                LoRAAttnProcessor2_0 if hasattr(F, "scaled_dot_product_attention") else LoRAAttnProcessor
            )
        unet_lora_attn_procs[name] = lora_attn_processor_class(
            hidden_size=hidden_size,
            cross_attention_dim=cross_attention_dim,
            rank=args.rank,
        )
    unet.set_attn_processor(unet_lora_attn_procs)
    unet_lora_layers = AttnProcsLayers(unet.attn_processors)
    # The text encoder comes from 🤗 transformers, so we cannot directly modify it.
    # So, instead, we monkey-patch the forward calls of its attention-blocks. For this,
    # we first load a dummy pipeline with the text encoder and then do the monkey-patching.
    text_encoder_lora_layers = None
    if args.train_text_encoder:
        text_lora_attn_procs = {}
        for name, module in text_encoder.named_modules():
            if name.endswith(TEXT_ENCODER_ATTN_MODULE):
                text_lora_attn_procs[name] = LoRAAttnProcessor(
                    hidden_size=module.out_proj.out_features,
                    cross_attention_dim=None,
                    rank=args.rank,
                )
        text_encoder_lora_layers = AttnProcsLayers(text_lora_attn_procs)
        temp_pipeline = DiffusionPipeline.from_pretrained(
            args.pretrained_model_name_or_path, text_encoder=text_encoder
        )
        temp_pipeline._modify_text_encoder(text_lora_attn_procs)
        text_encoder = temp_pipeline.text_encoder
        del temp_pipeline
    # create custom saving &amp; loading hooks so that `accelerator.save_state(...)` serializes in a nice format
    def save_model_hook(models, weights, output_dir):
        # there are only two options here. Either are just the unet attn processor layers
        # or there are the unet and text encoder atten layers
        unet_lora_layers_to_save = None
        text_encoder_lora_layers_to_save = None
        if args.train_text_encoder:
            text_encoder_keys = accelerator.unwrap_model(text_encoder_lora_layers).state_dict().keys()
        unet_keys = accelerator.unwrap_model(unet_lora_layers).state_dict().keys()
        for model in models:
            state_dict = model.state_dict()
            if (
                text_encoder_lora_layers is not None
                and text_encoder_keys is not None
                and state_dict.keys() == text_encoder_keys
            ):
                # text encoder
                text_encoder_lora_layers_to_save = state_dict
            elif state_dict.keys() == unet_keys:
                # unet
                unet_lora_layers_to_save = state_dict
            # make sure to pop weight so that corresponding model is not saved again
            weights.pop()
        LoraLoaderMixin.save_lora_weights(
            output_dir,
            unet_lora_layers=unet_lora_layers_to_save,
            text_encoder_lora_layers=text_encoder_lora_layers_to_save,
        )
    def load_model_hook(models, input_dir):
        # Note we DON'T pass the unet and text encoder here an purpose
        # so that the we don't accidentally override the LoRA layers of
        # unet_lora_layers and text_encoder_lora_layers which are stored in `models`
        # with new torch.nn.Modules / weights. We simply use the pipeline class as
        # an easy way to load the lora checkpoints
        temp_pipeline = DiffusionPipeline.from_pretrained(
            args.pretrained_model_name_or_path,
            revision=args.revision,
            torch_dtype=weight_dtype,
        )
        temp_pipeline.load_lora_weights(input_dir)
        # load lora weights into models
        models[0].load_state_dict(AttnProcsLayers(temp_pipeline.unet.attn_processors).state_dict())
        if len(models) &gt; 1:
            models[1].load_state_dict(AttnProcsLayers(temp_pipeline.text_encoder_lora_attn_procs).state_dict())
        # delete temporary pipeline and pop models
        del temp_pipeline
        for _ in range(len(models)):
            models.pop()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itertools.chain(unet_lora_layers.parameters(), text_encoder_lora_layers.parameters())
        if args.train_text_encoder
        else unet_lora_layers.parameters()
    )
    optimizer = optimizer_class(
        params_to_optimize,
        lr=args.learning_rate,
        betas=(args.adam_beta1, args.adam_beta2),
        weight_decay=args.adam_weight_decay,
        eps=args.adam_epsilon,
    )
    if args.pre_compute_text_embeddings:
        def compute_text_embeddings(prompt):
            with torch.no_grad():
                text_inputs = tokenize_prompt(tokenizer, prompt, tokenizer_max_length=args.tokenizer_max_length)
                prompt_embeds = encode_prompt(
                    text_encoder,
                    text_inputs.input_ids,
                    text_inputs.attention_mask,
                    text_encoder_use_attention_mask=args.text_encoder_use_attention_mask,
                )
            return prompt_embeds
        pre_computed_encoder_hidden_states = compute_text_embeddings(args.instance_prompt)
        validation_prompt_negative_prompt_embeds = compute_text_embeddings("")
        if args.validation_prompt is not None:
            validation_prompt_encoder_hidden_states = compute_text_embeddings(args.validation_prompt)
        else:
            validation_prompt_encoder_hidden_states = None
        if args.instance_prompt is not None:
            pre_computed_instance_prompt_encoder_hidden_states = compute_text_embeddings(args.instance_prompt)
        else:
            pre_computed_instance_prompt_encoder_hidden_states = None
        text_encoder = None
        tokenizer = None
        gc.collect()
        torch.cuda.empty_cache()
    else:
        pre_computed_encoder_hidden_states = None
        validation_prompt_encoder_hidden_states = None
        validation_prompt_negative_prompt_embeds = None
        pre_computed_instance_prompt_encoder_hidden_states = None
    # Dataset and DataLoaders creation:
    train_dataset = DreamBoothDataset(
        instance_data_root=args.instance_data_dir,
        instance_prompt=args.instance_prompt,
        class_data_root=args.class_data_dir if args.with_prior_preservation else None,
        class_prompt=args.class_prompt,
        class_num=args.num_class_images,
        tokenizer=tokenizer,
        size=args.resolution,
        center_crop=args.center_crop,
        encoder_hidden_states=pre_computed_encoder_hidden_states,
        instance_prompt_encoder_hidden_states=pre_computed_instance_prompt_encoder_hidden_states,
        tokenizer_max_length=args.tokenizer_max_length,
    )
    train_dataloader = torch.utils.data.DataLoader(
        train_dataset,
        batch_size=args.train_batch_size,
        shuffle=True,
        collate_fn=lambda examples: collate_fn(examples, args.with_prior_preservation),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num_cycles=args.lr_num_cycles,
        power=args.lr_power,
    )
    # Prepare everything with our `accelerator`.
    if args.train_text_encoder:
        unet_lora_layers, text_encoder_lora_layers, optimizer, train_dataloader, lr_scheduler = accelerator.prepare(
            unet_lora_layers, text_encoder_lora_layers, optimizer, train_dataloader, lr_scheduler
        )
    else:
        unet_lora_layers, optimizer, train_dataloader, lr_scheduler = accelerator.prepare(
            unet_lora_layers,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accelerator.init_trackers("dreambooth-lora", config=vars(args))
    # Train!
    total_batch_size = args.train_batch_size * accelerator.num_processes * args.gradient_accumulation_steps
    logger.info("***** Running training *****")
    logger.info(f"  Num examples = {len(train_dataset)}")
    logger.info(f"  Num batches each epoch = {len(train_dataloader)}")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pixel_values = batch["pixel_values"].to(dtype=weight_dtype)
                if vae is not None:
                    # Convert images to latent space
                    model_input = vae.encode(pixel_values).latent_dist.sample()
                    model_input = model_input * vae.config.scaling_factor
                else:
                    model_input = pixel_values
                # Sample noise that we'll add to the latents
                noise = torch.randn_like(model_input)
                bsz, channels, height, width = model_input.shape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Get the text embedding for conditioning
                if args.pre_compute_text_embeddings:
                    encoder_hidden_states = batch["input_ids"]
                else:
                    encoder_hidden_states = encode_prompt(
                        text_encoder,
                        batch["input_ids"],
                        batch["attention_mask"],
                        text_encoder_use_attention_mask=args.text_encoder_use_attention_mask,
                    )
                if accelerator.unwrap_model(unet).config.in_channels == channels * 2:
                    noisy_model_input = torch.cat([noisy_model_input, noisy_model_input], dim=1)
                if args.class_labels_conditioning == "timesteps":
                    class_labels = timesteps
                else:
                    class_labels = None
                # Predict the noise residual
                model_pred = unet(
                    noisy_model_input, timesteps, encoder_hidden_states, class_labels=class_labels
                ).sample
                # if model predicts variance, throw away the prediction. we will only train on the
                # simplified training objective. This means that all schedulers using the fine tuned
                # model must be configured to use one of the fixed variance variance types.
                if model_pred.shape[1] == 6:
                    model_pred, _ = torch.chunk(model_pred, 2, dim=1)
                # Get the target for loss depending on the prediction type
                if noise_scheduler.config.prediction_type == "epsilon":
                    target = noise
                elif noise_scheduler.config.prediction_type == "v_prediction":
                    target = noise_scheduler.get_velocity(model_input, noise, timesteps)
                else:
                    raise ValueError(f"Unknown prediction type {noise_scheduler.config.prediction_type}")
                if args.with_prior_preservation:
                    # Chunk the noise and model_pred into two parts and compute the loss on each part separately.
                    model_pred, model_pred_prior = torch.chunk(model_pred, 2, dim=0)
                    target, target_prior = torch.chunk(target, 2, dim=0)
                    # Compute instance loss
                    loss = F.mse_loss(model_pred.float(), target.float(), reduction="mean")
                    # Compute prior loss
                    prior_loss = F.mse_loss(model_pred_prior.float(), target_prior.float(), reduction="mean")
                    # Add the prior loss to the instance loss.
                    loss = loss + args.prior_loss_weight * prior_loss
                else:
                    loss = F.mse_loss(model_pred.float(), target.float(), reduction="mean")
                accelerator.backward(loss)
                if accelerator.sync_gradients:
                    params_to_clip = (
                        itertools.chain(unet_lora_layers.parameters(), text_encoder_lora_layers.parameters())
                        if args.train_text_encoder
                        else unet_lora_layers.parameters()
                    )
                    accelerator.clip_grad_norm_(params_to_clip, args.max_grad_norm)
                optimizer.step()
                lr_scheduler.step()
                optimizer.zero_grad()
            # Checks if the accelerator has performed an optimization step behind the scenes
            if accelerator.sync_gradients:
                progress_bar.update(1)
                global_step += 1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{"loss": loss.detach().item(), "lr": lr_scheduler.get_last_lr()[0]}
            progress_bar.set_postfix(**logs)
            accelerator.log(logs, step=global_step)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text_encoder=None if args.pre_compute_text_embeddings else accelerator.unwrap_model(text_encoder),
                    revision=args.revision,
                    torch_dtype=weight_dtype,
                )
                # We train on the simplified learning objective. If we were previously predicting a variance, we need the scheduler to ignore it
                scheduler_args = {}
                if "variance_type" in pipeline.scheduler.config:
                    variance_type = pipeline.scheduler.config.variance_type
                    if variance_type in ["learned", "learned_range"]:
                        variance_type = "fixed_small"
                    scheduler_args["variance_type"] = variance_type
                pipeline.scheduler = DPMSolverMultistepScheduler.from_config(
                    pipeline.scheduler.config, **scheduler_args
                )
                pipeline = pipeline.to(accelerator.device)
                pipeline.set_progress_bar_config(disable=True)
                # run inference
                generator = torch.Generator(device=accelerator.device).manual_seed(args.seed) if args.seed else None
                if args.pre_compute_text_embeddings:
                    pipeline_args = {
                        "prompt_embeds": validation_prompt_encoder_hidden_states,
                        "negative_prompt_embeds": validation_prompt_negative_prompt_embeds,
                    }
                else:
                    pipeline_args = {"prompt": args.validation_prompt}
                if args.validation_images is None:
                    images = [
                        pipeline(**pipeline_args, generator=generator).images[0]
                        for _ in range(args.num_validation_images)
                    ]
                else:
                    images = []
                    for image in args.validation_images:
                        image = Image.open(image)
                        image = pipeline(**pipeline_args, image=image,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unet_lora_layers = accelerator.unwrap_model(unet_lora_layers)
        if text_encoder is not None:
            text_encoder = text_encoder.to(torch.float32)
            text_encoder_lora_layers = accelerator.unwrap_model(text_encoder_lora_layers)
        LoraLoaderMixin.save_lora_weights(
            save_directory=args.output_dir,
            unet_lora_layers=unet_lora_layers,
            text_encoder_lora_layers=text_encoder_lora_layers,
        )
        # Final inference
        # Load previous pipeline
        pipeline = DiffusionPipeline.from_pretrained(
            args.pretrained_model_name_or_path, revision=args.revision, torch_dtype=weight_dtype
        )
        # We train on the simplified learning objective. If we were </t>
  </si>
  <si>
    <t xml:space="preserve">    def consolidate_state_dict(self, recipient_rank: int = 0) -&gt; None:
        """Update the consolidated state_dict list, one per rank.
        Arguments:
            recipient_rank (int): on which rank to materialize the full state dict.
            -1 is a special value, which means that all ranks should have the state
        .. warning: This needs to be called on all replicas"""
        # Sync lr and other attributes in case its been updated
        OSS._sync_param_groups(self.param_groups, self.optim.param_groups)
        # Pull the sharded state from all the other replicas
        # Store all the states in order, rank by rank
        logging.debug("Pulling the sharded optimizer state from all replicas")
        self._all_states = []
        should_collect_state = self.rank == recipient_rank or recipient_rank == -1
        should_send_state = self.rank != recipient_rank
        # NCCL requires CUDA tensors for all communication primitives
        dist_device = torch.device("npu")
        for rank in range(self.world_size):
            if rank == self.rank:
                if should_collect_state:
                    logging.debug("Saving self state")
                    self._all_states.append(
                        recursive_copy_to_device(self.optim.state_dict(), non_blocking=True, device=torch.device("cpu"))
                    )
                # Sync with other replicas
                state_to_share = (
                    self.optim.state_dict()
                    if should_send_state
                    else torch.tensor([0], dtype=torch.uint8, device=dist_device)
                )
                if self.force_broadcast_object or _gpu_capabilities_older_than_50():
                    _broadcast_object(
                        state_to_share, src_rank=self.global_rank, group=self.group, dist_device=dist_device
                    )
                else:
                    obj_list = [state_to_share]
                    dist.broadcast_object_list(
                        obj_list,
                        src=self.global_rank,
                        group=self.group,
                    )
            else:
                # Fetch the optim state from the other replicas
                if self.force_broadcast_object or _gpu_capabilities_older_than_50():
                    replica_state = _broadcast_object(
                        torch.tensor([0], dtype=torch.uint8, device=dist_device),
                        src_rank=self._local_to_global_rank[rank],
                        group=self.group,
                        dist_device=dist_device,
                    )
                else:
                    obj_list = [torch.tensor([0], dtype=torch.uint8, device=dist_device)]
                    dist.broadcast_object_list(
                        obj_list,
                        src=self._local_to_global_rank[rank],
                        group=self.group,
                    )
                    replica_state = obj_list[0]
                if should_collect_state:
                    self._all_states.append(
                        recursive_copy_to_device(replica_state, non_blocking=True, device=torch.device("cpu"))
                    )
                logging.debug("State from rank %s received", rank)</t>
  </si>
  <si>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</si>
  <si>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samples = next(data_loader)
            samples = prepare_sample(samples, cuda_enabled=cuda_enabled)
            samples.update(
                {
                    "epoch": inner_epoch,
                    "num_iters_per_epoch": iters_per_epoch,
                    "iters": i,
                }
            )
            lr_scheduler.step(cur_epoch=inner_epoch, cur_step=i)
            with torch.cuda.amp.autocast(enabled=use_amp):
                loss = self.train_step(model=model, samples=samples)
            # after_train_step()
            if use_amp:
                scaler.scale(loss).backward()
            else:
                loss.backward()
            # update gradients every accum_grad_iters iterations
            if (i + 1) % accum_grad_iters == 0:
                if use_amp:
                    scaler.step(optimizer)
                    scaler.update()                     
                else:    
                    optimizer.step()
                optimizer.zero_grad()
            metric_logger.update(loss=loss.item())
            metric_logger.update(lr=optimizer.param_groups[0]["lr"])
        # after train_epoch()
        # gather the stats from all processes
        metric_logger.synchronize_between_processes()
        logging.info("Averaged stats: " + str(metric_logger.global_avg()))
        return {
            k: "{:.3f}".format(meter.global_avg)
            for k, meter in metric_logger.meters.items()
        }</t>
  </si>
  <si>
    <t>def load_pretrained(
    model,
    cfg=None,
    num_classes=1000,
    in_chans=3,
    filter_fn=None,
    img_size=224,
    num_frames=8,
    num_patches=196,
    attention_type="divided_space_time",
    pretrained_model="",
    strict=True,
):
    if cfg is None:
        cfg = getattr(model, "default_cfg")
    if cfg is None or "url" not in cfg or not cfg["url"]:
        logging.warning("Pretrained model URL is invalid, using random initialization.")
        return
    if len(pretrained_model) == 0:
        if cfg is None:
            logging.info(f"loading from default config {model.default_cfg}.")
        state_dict = model_zoo.load_url(cfg["url"], progress=False, map_location="cpu")
    else:
        try:
            state_dict = load_state_dict(pretrained_model)["model"]
        except:
            state_dict = load_state_dict(pretrained_model)
    if filter_fn is not None:
        state_dict = filter_fn(state_dict)
    if in_chans == 1:
        conv1_name = cfg["first_conv"]
        logging.info(
            "Converting first conv (%s) pretrained weights from 3 to 1 channel"
            % conv1_name
        )
        conv1_weight = state_dict[conv1_name + ".weight"]
        conv1_type = conv1_weight.dtype
        conv1_weight = conv1_weight.float()
        O, I, J, K = conv1_weight.shape
        if I &gt; 3:
            assert conv1_weight.shape[1] % 3 == 0
            # For models with space2depth stems
            conv1_weight = conv1_weight.reshape(O, I // 3, 3, J, K)
            conv1_weight = conv1_weight.sum(dim=2, keepdim=False)
        else:
            conv1_weight = conv1_weight.sum(dim=1, keepdim=True)
        conv1_weight = conv1_weight.to(conv1_type)
        state_dict[conv1_name + ".weight"] = conv1_weight
    elif in_chans != 3:
        conv1_name = cfg["first_conv"]
        conv1_weight = state_dict[conv1_name + ".weight"]
        conv1_type = conv1_weight.dtype
        conv1_weight = conv1_weight.float()
        O, I, J, K = conv1_weight.shape
        if I != 3:
            logging.warning(
                "Deleting first conv (%s) from pretrained weights." % conv1_name
            )
            del state_dict[conv1_name + ".weight"]
            strict = False
        else:
            logging.info(
                "Repeating first conv (%s) weights in channel dim." % conv1_name
            )
            repeat = int(math.ceil(in_chans / 3))
            conv1_weight = conv1_weight.repeat(1, repeat, 1, 1)[:, :in_chans, :, :]
            conv1_weight *= 3 / float(in_chans)
            conv1_weight = conv1_weight.to(conv1_type)
            state_dict[conv1_name + ".weight"] = conv1_weight
    classifier_name = cfg["classifier"]
    if num_classes == 1000 and cfg["num_classes"] == 1001:
        # special case for imagenet trained models with extra background class in pretrained weights
        classifier_weight = state_dict[classifier_name + ".weight"]
        state_dict[classifier_name + ".weight"] = classifier_weight[1:]
        classifier_bias = state_dict[classifier_name + ".bias"]
        state_dict[classifier_name + ".bias"] = classifier_bias[1:]
    elif num_classes != state_dict[classifier_name + ".weight"].size(0):
        # print('Removing the last fully connected layer due to dimensions mismatch ('+str(num_classes)+ ' != '+str(state_dict[classifier_name + '.weight'].size(0))+').', flush=True)
        # completely discard fully connected for all other differences between pretrained and created model
        del state_dict[classifier_name + ".weight"]
        del state_dict[classifier_name + ".bias"]
        strict = False
    ## Resizing the positional embeddings in case they don't match
    logging.info(
        f"Resizing spatial position embedding from {state_dict['pos_embed'].size(1)} to {num_patches + 1}"
    )
    if num_patches + 1 != state_dict["pos_embed"].size(1):
        pos_embed = state_dict["pos_embed"]
        cls_pos_embed = pos_embed[0, 0, :].unsqueeze(0).unsqueeze(1)
        other_pos_embed = pos_embed[0, 1:, :].unsqueeze(0).transpose(1, 2)
        new_pos_embed = F.interpolate(
            other_pos_embed, size=(num_patches), mode="nearest"
        )
        new_pos_embed = new_pos_embed.transpose(1, 2)
        new_pos_embed = torch.cat((cls_pos_embed, new_pos_embed), 1)
        state_dict["pos_embed"] = new_pos_embed
    ## Resizing time embeddings in case they don't match
    if "time_embed" in state_dict and num_frames != state_dict["time_embed"].size(1):
        logging.info(
            f"Resizing temporal position embedding from {state_dict['time_embed'].size(1)} to {num_frames}"
        )
        time_embed = state_dict["time_embed"].transpose(1, 2)
        new_time_embed = F.interpolate(time_embed, size=(num_frames), mode="nearest")
        state_dict["time_embed"] = new_time_embed.transpose(1, 2)
    ## Initializing temporal attention
    if attention_type == "divided_space_time":
        new_state_dict = state_dict.copy()
        for key in state_dict:
            if "blocks" in key and "attn" in key:
                new_key = key.replace("attn", "temporal_attn")
                if not new_key in state_dict:
                    new_state_dict[new_key] = state_dict[key]
                else:
                    new_state_dict[new_key] = state_dict[new_key]
            if "blocks" in key and "norm1" in key:
                new_key = key.replace("norm1", "temporal_norm1")
                if not new_key in state_dict:
                    new_state_dict[new_key] = state_dict[key]
                else:
                    new_state_dict[new_key] = state_dict[new_key]
        state_dict = new_state_dict
    ## Loading the weights
    model.load_state_dict(state_dict, strict=False)</t>
  </si>
  <si>
    <t xml:space="preserve">    def evaluation(self, model, data_loader, **kwargs):
        # score_i2t, score_t2i = model.compute_sim_matrix(model, data_loader)
        score_i2t, score_t2i = model.compute_sim_matrix(data_loader, task_cfg=self.cfg)
        if is_main_process():
            eval_result = self._report_metrics(
                score_i2t,
                score_t2i,
                data_loader.dataset.txt2img,
                data_loader.dataset.img2txt,
            )
            logging.info(eval_result)
        else:
            eval_result = None
        return eval_result</t>
  </si>
  <si>
    <t>def run_hp_search_wandb(trainer, n_trials: int, direction: str, **kwargs) -&gt; BestRun:
    from .integrations import is_wandb_available
    if not is_wandb_available():
        raise ImportError("This function needs wandb installed: `pip install wandb`")
    import wandb
    # add WandbCallback if not already added in trainer callbacks
    reporting_to_wandb = False
    for callback in trainer.callback_handler.callbacks:
        if isinstance(callback, WandbCallback):
            reporting_to_wandb = True
            break
    if not reporting_to_wandb:
        trainer.add_callback(WandbCallback())
    trainer.args.report_to = "wandb"
    best_trial = {"run_id": None, "objective": None, "hyperparameters": None}
    sweep_id = kwargs.pop("sweep_id", None)
    project = kwargs.pop("project", None)
    name = kwargs.pop("name", None)
    entity = kwargs.pop("entity", None)
    metric = kwargs.pop("metric", "eval/loss")
    sweep_config = trainer.hp_space(None)
    sweep_config["metric"]["goal"] = direction
    sweep_config["metric"]["name"] = metric
    if name:
        sweep_config["name"] = name
    def _objective():
        run = wandb.run if wandb.run else wandb.init()
        trainer.state.trial_name = run.name
        run.config.update({"assignments": {}, "metric": metric})
        config = wandb.config
        trainer.objective = None
        trainer.train(resume_from_checkpoint=None, trial=vars(config)["_items"])
        # If there hasn't been any evaluation during the training loop.
        if getattr(trainer, "objective", None) is None:
            metrics = trainer.evaluate()
            trainer.objective = trainer.compute_objective(metrics)
            format_metrics = rewrite_logs(metrics)
            if metric not in format_metrics:
                logger.warning(
                    f"Provided metric {metric} not found. This might result in unexpected sweeps charts. The available metrics are {format_metrics.keys()}"
                )
        best_score = False
        if best_trial["run_id"] is not None:
            if direction == "minimize":
                best_score = trainer.objective &lt; best_trial["objective"]
            elif direction == "maximize":
                best_score = trainer.objective &gt; best_trial["objective"]
        if best_score or best_trial["run_id"] is None:
            best_trial["run_id"] = run.id
            best_trial["objective"] = trainer.objective
            best_trial["hyperparameters"] = dict(config)
        return trainer.objective
    sweep_id = wandb.sweep(sweep_config, project=project, entity=entity) if not sweep_id else sweep_id
    logger.info(f"wandb sweep id - {sweep_id}")
    wandb.agent(sweep_id, function=_objective, count=n_trials)
    return BestRun(best_trial["run_id"], best_trial["objective"], best_trial["hyperparameters"])</t>
  </si>
  <si>
    <t xml:space="preserve">    def _log_to_wandb(self, stats, tag=None, step=None):
        if wandb is None:
            return
        if step is None:
            step = stats["num_updates"]
        prefix = "" if tag is None else tag + "/"
        for key in stats.keys() - {"num_updates"}:
            if isinstance(stats[key], AverageMeter):
                wandb.log({prefix + key: stats[key].val}, step=step)
            elif isinstance(stats[key], Number):
                wandb.log({prefix + key: stats[key]}, step=step)</t>
  </si>
  <si>
    <t xml:space="preserve">    def experiment(self):
        r"""
        Actual Comet object. To use Comet features in your
        :class:`~pytorch_lightning.core.lightning.LightningModule`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finally:
            if self._future_experiment_key is not None:
                os.environ.pop("COMET_EXPERIMENT_KEY")
                self._future_experiment_key = None
        if self._experiment_name:
            self._experiment.set_name(self._experiment_name)
        return self._experiment</t>
  </si>
  <si>
    <t>def download(bucket, root, retry, counter, lock, path):
    i = 0
    src = path
    dest = f"{root}/{path}"
    while i &lt; retry:
        try:
            if not os.path.exists(dest):
                s3.download_file(bucket, src, dest)
            else:
                logging.info(f"{dest} already exists.")
            with lock:
                counter.value += 1
                if counter.value % 100 == 0:
                    logging.warning(f"Downloaded {counter.value} images.")
            return
        except botocore.exceptions.ClientError as e:
            if e.response['Error']['Code'] == "404":
                logging.warning(f"The file s3://{bucket}/{src} does not exist.")
                return
            i += 1
            logging.warning(f"Sleep {i} and try again.")
            time.sleep(i)
    logging.warning(f"Failed to download the file s3://{bucket}/{src}. Exception: {e}")</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</si>
  <si>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</si>
  <si>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def get_segmentation_loss(model, use_ohem=False, **kwargs):
    if use_ohem:
        return MixSoftmaxCrossEntropyOHEMLoss(**kwargs)
    elif cfg.SOLVER.LOSS_NAME == 'lovasz':
        logging.info('Use lovasz loss!')
        return LovaszSoftmax(**kwargs)
    elif cfg.SOLVER.LOSS_NAME == 'focal':
        logging.info('Use focal loss!')
        return FocalLoss(**kwargs)
    elif cfg.SOLVER.LOSS_NAME == 'dice':
        logging.info('Use dice loss!')
        return DiceLoss(**kwargs)
    model = model.lower()
    if model == 'icnet':
        return ICNetLoss(**kwargs)
    elif model == 'encnet':
        return EncNetLoss(**kwargs)
    elif model == 'pointrend':
        logging.info('Use pointrend loss!')
        return PointRendLoss(**kwargs)
    else:
        return MixSoftmaxCrossEntropyLoss(**kwargs)</t>
  </si>
  <si>
    <t>def validate(config, device, args, testloader, model, writer_dict):
    model.eval()
    ave_loss = AverageMeter()
    nums = config.MODEL.NUM_OUTPUTS
    confusion_matrix = np.zeros(
        (config.DATASET.NUM_CLASSES, config.DATASET.NUM_CLASSES, nums),dtype='f')
    with torch.no_grad():
        for idx, batch in enumerate(testloader):
            image, label, _, _ = batch
            size = label.size()
            image = image.to(device)
            if args.device == 'npu':
                label = label.to(device)
            else:
                label = label.long().to(device)
            losses, pred = model(image, label)
            if not isinstance(pred, (list, tuple)):
                pred = [pred]
            for i, x in enumerate(pred):
                x = F.interpolate(
                    input=x, size=size[-2:],
                    mode='bilinear', align_corners=config.MODEL.ALIGN_CORNERS
                )
                confusion_matrix[..., i] += get_confusion_matrix(
                    label,
                    x,
                    size,
                    config.DATASET.NUM_CLASSES,
                    config.TRAIN.IGNORE_LABEL
                )
            if idx % 10 == 0:
                print(idx)
            loss = losses.mean()
            if args.distributed:
                reduced_loss = reduce_tensor(loss, args.world_size)
            else:
                reduced_loss = loss
            ave_loss.update(reduced_loss.item())
    if args.distributed:
        confusion_matrix = torch.from_numpy(confusion_matrix).to(device)
        reduced_confusion_matrix = reduce_tensor(confusion_matrix, args.world_size)
        confusion_matrix = reduced_confusion_matrix.cpu().numpy()
    for i in range(nums):
        pos = confusion_matrix[..., i].sum(1)
        res = confusion_matrix[..., i].sum(0)
        tp = np.diag(confusion_matrix[..., i])
        IoU_array = (tp / np.maximum(1.0, pos + res - tp))
        mean_IoU = IoU_array.mean()
        if not args.distributed or (args.distributed and args.local_rank == 0):
            logging.info('{} {} {}'.format(i, IoU_array, mean_IoU))
    writer = writer_dict['writer']
    global_steps = writer_dict['valid_global_steps']
    writer.add_scalar('valid_loss', ave_loss.average(), global_steps)
    writer.add_scalar('valid_mIoU', mean_IoU, global_steps)
    writer_dict['valid_global_steps'] = global_steps + 1
    return ave_loss.average(), mean_IoU, IoU_array</t>
  </si>
  <si>
    <t>def main():
    best_acc = 0
    opt = parse_option()
    wandb.init(project=opt.model_path.split("/")[-1], tags=opt.tags)
    wandb.config.update(opt)
    wandb.save('*.py')
    wandb.run.save()
    # dataloader
    train_loader, val_loader, meta_testloader, meta_valloader, n_cls, no_sample = get_dataloaders(opt)
    # model
    model_t = []
    if("," in opt.path_t):
        for path in opt.path_t.split(","):
            model_t.append(load_teacher(path, opt.model_t, n_cls, opt.dataset, opt.trans, opt.memfeature_size))
    else:
        model_t.append(load_teacher(opt.path_t, opt.model_t, n_cls, opt.dataset, opt.trans, opt.memfeature_size))
    model_s = create_model(opt.model_s, n_cls, opt.dataset, n_trans=opt.trans, embd_sz=opt.memfeature_size)
    if torch.npu.device_count() &gt; 1:
        print("second gpu count:", torch.npu.device_count())
        model_s = nn.DataParallel(model_s)
    if opt.pretrained_path != "":
        model_s.load_state_dict(torch.load(opt.pretrained_path)['model'])
    wandb.watch(model_s)
    criterion_cls = nn.CrossEntropyLoss()
    criterion_div = DistillKL(opt.kd_T)
    criterion_kd = DistillKL(opt.kd_T)
    optimizer = optim.SGD(model_s.parameters(),
                          lr=opt.learning_rate,
                          momentum=opt.momentum,
                          weight_decay=opt.weight_decay)
    if torch.npu.is_available():
        for m in model_t: 
            m.npu()
        model_s.npu()
        criterion_cls = criterion_cls.npu()
        criterion_div = criterion_div.npu()
        criterion_kd = criterion_kd.npu()
        cudnn.benchmark = True
    MemBank = np.random.randn(no_sample, opt.memfeature_size)
    MemBank = torch.tensor(MemBank, dtype=torch.float).npu()
    MemBankNorm = torch.norm(MemBank, dim=1, keepdim=True)
    MemBank = MemBank / (MemBankNorm + 1e-6)
    meta_test_acc = 0 
    meta_test_std = 0
    # routine: supervised model distillation
    for epoch in range(1, opt.epochs + 1):
        if opt.cosine:
            scheduler.step()
        else:
            adjust_learning_rate(epoch, opt, optimizer)
        print("==&gt; training...")
        time1 = time.time()
        train_acc, train_loss, MemBank = train(epoch, train_loader, model_s, model_t , criterion_cls, criterion_div, criterion_kd, optimizer, opt, MemBank)
        time2 = time.time()
        print('epoch {}, total time {:.2f}'.format(epoch, time2 - time1))
        val_acc = 0
        val_loss = 0
        meta_val_acc = 0
        meta_val_std = 0
#         val_acc, val_acc_top5, val_loss = validate(val_loader, model_s, criterion_cls, opt)
#         #evaluate
#         start = time.time()
#         meta_val_acc, meta_val_std = meta_test(model_s, meta_valloader)
#         test_time = time.time() - start
#         print('Meta Val Acc: {:.4f}, Meta Val std: {:.4f}, Time: {:.1f}'.format(meta_val_acc, meta_val_std, test_time))
        #evaluate
        start = time.time()
        meta_test_acc, meta_test_std = 0,0 #meta_test(model_s, meta_testloader, use_logit=False)
        test_time = time.time() - start
        print('Meta Test Acc: {:.4f}, Meta Test std: {:.4f}, Time: {:.1f}'.format(meta_test_acc, meta_test_std, test_time))
        # regular saving
        if epoch % opt.save_freq == 0 or epoch==opt.epochs:
            print('==&gt; Saving...')
            state = {
                'epoch': epoch,
                'model': model_s.state_dict(),
            }            
            save_file = os.path.join(opt.save_folder, 'model_'+str(wandb.run.name)+'.pth')
            torch.save(state, save_file)
            #wandb saving
            torch.save(state, os.path.join(wandb.run.dir, "model.pth"))
        wandb.log({'epoch': epoch, 
                   'Train Acc': train_acc,
                   'Train Loss':train_loss,
                   'Val Acc': val_acc,
                   'Val Loss':val_loss,
                   'Meta Test Acc': meta_test_acc,
                   'Meta Test std': meta_test_std,
                   'Meta Val Acc': meta_val_acc,
                   'Meta Val std': meta_val_std
                  })        
    #final report
    print("GENERATING FINAL REPORT")
    generate_final_report(model_s, opt, wandb)
    #remove output.txt log file 
    output_log_file = os.path.join(wandb.run.dir, "output.log")
    if os.path.isfile(output_log_file):
        os.remove(output_log_file)
    else:    ## Show an error ##
        print("Error: %s file not found" % output_log_file)</t>
  </si>
  <si>
    <t>def log_multitask_performance(itr, batch, discount, name_map=None):
    r"""Log performance of trajectories from multiple tasks.
    Args:
        itr (int): Iteration number to be logged.
        batch (garage.TrajectoryBatch): Batch of trajectories. The trajectories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trajectories present for them.
    Returns:
        numpy.ndarray: Undiscounted returns averaged across all tasks. Has
            shape :math:`(N \bullet [T])`.
    """
    traj_by_name = defaultdict(list)
    for trajectory in batch.split():
        task_name = '__unnamed_task__'
        if 'task_name' in trajectory.env_infos:
            task_name = trajectory.env_infos['task_name'][0]
        elif 'task_id' in trajectory.env_infos:
            task_id = trajectory.env_infos['task_id'][0]
            task_name = name_map.get(task_id, 'Task #{}'.format(task_id))
        traj_by_name[task_name].append(trajectory)
    if name_map is None:
        task_names = traj_by_name.keys()
    else:
        task_names = name_map.values()
    for task_name in task_names:
        if task_name in traj_by_name:
            trajectories = traj_by_name[task_name]
            log_performance(itr,
                            garage.TrajectoryBatch.concatenate(*trajectories),
                            discount,
                            prefix=task_name)
        else:
            with tabular.prefix(task_name + '/'):
                tabular.record('Iteration', itr)
                tabular.record('NumTrajs', 0)
                tabular.record('AverageDiscountedReturn', np.nan)
                tabular.record('AverageReturn', np.nan)
                tabular.record('StdReturn', np.nan)
                tabular.record('MaxReturn', np.nan)
                tabular.record('MinReturn', np.nan)
                tabular.record('CompletionRate', np.nan)
                tabular.record('SuccessRate', np.nan)
    return log_performance(itr, batch, discount=discount, prefix='Average')</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</si>
  <si>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flatten_input=False,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</si>
  <si>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optimizer_args=dict(
                batch_size=32,
                max_epochs=10,
                tf_optimizer_args=dict(learning_rate=1e-3),
            ),
            flatten_input=False,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</si>
  <si>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def run_garage(env, seed, log_dir):
    '''
    Create garage model and training.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</si>
  <si>
    <t>def test_log_performance():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
        agent_infos={},
        lengths=lengths)
    log_file = tempfile.NamedTemporaryFile()
    csv_output = dowel.CsvOutput(log_file.name)
    logger.add_output(csv_output)
    log_performance(7, batch, 0.8, prefix='test_log_performance')
    logger.log(tabular)
    logger.dump_output_type(dowel.CsvOutput)
    with open(log_file.name, 'r') as file:
        rows = list(csv.DictReader(file))
    res = {k: float(r) for (k, r) in rows[0].items()}
    assert res['test_log_performance/Iteration'] == 7
    assert res['test_log_performance/NumTrajs'] == 4
    assert math.isclose(res['test_log_performance/SuccessRate'], 0.75)
    assert math.isclose(res['test_log_performance/CompletionRate'], 0.5)
    assert math.isclose(res['test_log_performance/AverageDiscountedReturn'],
                        1.1131040640673113)
    assert math.isclose(res['test_log_performance/AverageReturn'],
                        2.1659965525)
    assert math.isclose(res['test_log_performance/StdReturn'],
                        2.354067152038576)</t>
  </si>
  <si>
    <t>def test_meta_evaluator():
    set_seed(100)
    tasks = SetTaskSampler(lambda: GarageEnv(PointEnv()))
    max_path_length = 200
    with tempfile.TemporaryDirectory() as log_dir_name:
        runner = LocalRunner(
            SnapshotConfig(snapshot_dir=log_dir_name,
                           snapshot_mode='last',
                           snapshot_gap=1))
        env = GarageEnv(PointEnv())
        algo = OptimalActionInference(env=env, max_path_length=max_path_length)
        runner.setup(algo, env)
        meta_eval = MetaEvaluator(test_task_sampler=tasks,
                                  max_path_length=max_path_length,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float(rows[0]['MetaTest/__unnamed_task__/CompletionRate'])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</si>
  <si>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def test_meta_evaluator_with_tf():
    set_seed(100)
    tasks = SetTaskSampler(lambda: GarageEnv(PointEnv()))
    max_path_length = 200
    env = GarageEnv(PointEnv())
    n_traj = 3
    with tempfile.TemporaryDirectory() as log_dir_name:
        ctxt = SnapshotConfig(snapshot_dir=log_dir_name,
                              snapshot_mode='none',
                              snapshot_gap=1)
        with LocalTFRunner(ctxt) as runner:
            meta_eval = MetaEvaluator(test_task_sampler=tasks,
                                      max_path_length=max_path_length,
                                      n_test_tasks=10,
                                      n_exploration_traj=n_traj)
            policy = GaussianMLPPolicy(env.spec)
            algo = MockAlgo(env, policy, max_path_length, n_traj, meta_eval)
            runner.setup(algo, env)
            log_file = tempfile.NamedTemporaryFile()
            csv_output = CsvOutput(log_file.name)
            logger.add_output(csv_output)
            meta_eval.evaluate(algo)
            algo_pickle = cloudpickle.dumps(algo)
        with tf.Graph().as_default():
            with LocalTFRunner(ctxt) as runner:
                algo2 = cloudpickle.loads(algo_pickle)
                runner.setup(algo2, env)
                runner.train(10, 0)</t>
  </si>
  <si>
    <t xml:space="preserve">        def on_epoch_end(self, epoch, logs):
            base_model = VGG16(include_top=False, weights='imagenet')
            indices = np.random.randint(val_data.shape[0], size=36)
            test_data = val_data[indices]
            features = base_model.predict(
                np.array([preprocess_input(data) for data in test_data]))
            pred_data = model.predict(features)
            wandb.log({
                "examples": [
                      wandb.Image(
                          test_data[i], caption="cat" if pred_data[i] &lt; 0.5 else "dog")
                      for i, data in enumerate(test_data)]
            }, commit=False)</t>
  </si>
  <si>
    <t>def train_nstyle(args, callback=None):
    """Train a neural style network.
    Args are from argparse and control input, output, hyper-parameters.
    callback allows for display of training progress.
    """
    # input
    dev = mx.gpu(args.gpu) if args.gpu &gt;= 0 else mx.cpu()
    content_np = PreprocessContentImage(args.content_image, args.max_long_edge)
    style_np = PreprocessStyleImage(args.style_image, shape=content_np.shape)
    size = content_np.shape[2:]
    # model
    Executor = namedtuple('Executor', ['executor', 'data', 'data_grad'])
    model_module =  importlib.import_module('model_' + args.model)
    style, content = model_module.get_symbol()
    gram, gscale = style_gram_symbol(size, style)
    model_executor = model_module.get_executor(gram, content, size, dev)
    model_executor.data[:] = style_np
    model_executor.executor.forward()
    style_array = []
    for i in range(len(model_executor.style)):
        style_array.append(model_executor.style[i].copyto(mx.cpu()))
    model_executor.data[:] = content_np
    model_executor.executor.forward()
    content_array = model_executor.content.copyto(mx.cpu())
    # delete the executor
    del model_executor
    style_loss, content_loss = get_loss(gram, content)
    model_executor = model_module.get_executor(
        style_loss, content_loss, size, dev)
    grad_array = []
    for i in range(len(style_array)):
        style_array[i].copyto(model_executor.arg_dict["target_gram_%d" % i])
        grad_array.append(mx.nd.ones((1,), dev) * (float(args.style_weight) / gscale[i]))
    grad_array.append(mx.nd.ones((1,), dev) * (float(args.content_weight)))
    print([x.asscalar() for x in grad_array])
    content_array.copyto(model_executor.arg_dict["target_content"])
    # train
    # initialize img with random noise
    img = mx.nd.zeros(content_np.shape, ctx=dev)
    img[:] = mx.rnd.uniform(-0.1, 0.1, img.shape)
    lr = mx.lr_scheduler.FactorScheduler(step=args.lr_sched_delay, 
            factor=args.lr_sched_factor)
    optimizer = mx.optimizer.NAG(
        learning_rate = args.lr,
        wd = 0.0001,
        momentum=0.95,
        lr_scheduler = lr)
    optim_state = optimizer.create_state(0, img)
    logging.info('start training arguments %s', args)
    old_img = img.copyto(dev)
    clip_norm = 1 * np.prod(img.shape)
    tv_grad_executor = get_tv_grad_executor(img, dev, args.tv_weight)
    for e in range(args.max_num_epochs):
        img.copyto(model_executor.data)
        model_executor.executor.forward()
        model_executor.executor.backward(grad_array)
        gnorm = mx.nd.norm(model_executor.data_grad).asscalar()
        if gnorm &gt; clip_norm:
            model_executor.data_grad[:] *= clip_norm / gnorm
        if tv_grad_executor is not None:
            tv_grad_executor.forward()
            optimizer.update(0, img,
                             model_executor.data_grad + tv_grad_executor.outputs[0],
                             optim_state)
        else:
            optimizer.update(0, img, model_executor.data_grad, optim_state)
        new_img = img
        eps = (mx.nd.norm(old_img - new_img) / mx.nd.norm(new_img)).asscalar()
        old_img = new_img.copyto(dev)
        logging.info('epoch %d, relative change %f', e, eps)
        if eps &lt; args.stop_eps:
            logging.info('eps &lt; args.stop_eps, training finished')
            break
        if callback:
            cbdata = {
                'eps': eps,
                'epoch': e+1,
            }
        if (e+1) % args.save_epochs == 0:
            outfn = args.output_dir + 'e_'+str(e+1)+'.jpg'
            npimg = new_img.asnumpy()
            SaveImage(npimg, outfn, args.remove_noise)
            if callback:
                cbdata['filename'] = outfn
                cbdata['img'] = npimg
        if callback:
            callback(cbdata)
    final_fn = args.output_dir + '/final.jpg'
    SaveImage(new_img.asnumpy(), final_fn)</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</si>
  <si>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json.dumps(img_classes),
                           Path(paths).name)
        artifact.add(table, name)
        return artifact</t>
  </si>
  <si>
    <t xml:space="preserve">    def init_callbacks(self):
        self.callbacks.append(
            ModelCheckpoint(
                filepath=os.path.join(self.config.callbacks.checkpoint_dir, '%s-{epoch:02d}-{val_loss:.2f}.hdf5' % self.config.exp.name),
                monitor=self.config.callbacks.checkpoint_monitor,
                mode=self.config.callbacks.checkpoint_mode,
                save_best_only=self.config.callbacks.checkpoint_save_best_only,
                save_weights_only=self.config.callbacks.checkpoint_save_weights_only,
                verbose=self.config.callbacks.checkpoint_verbose,
            )
        )
        tf.summary.FileWriter(self.config.callbacks.tensorboard_log_dir)
        self.callbacks.append(
            TensorBoard(
                log_dir=self.config.callbacks.tensorboard_log_dir,
                write_graph=self.config.callbacks.tensorboard_write_graph,
                histogram_freq=0
            )
        )
        if hasattr(self.config,"comet_api_key"):
            from comet_ml import Experiment
            experiment = Experiment(api_key=self.config.comet.api_key,
                                    project_name=self.config.comet.project_name,
                                    workspace=self.config.comet.workspace)
            experiment.disable_mp()
            experiment.log_multiple_params(self.config)
            self.callbacks.append(experiment.get_keras_callback())</t>
  </si>
  <si>
    <t xml:space="preserve">    def _get_experiment(self, mode, experiment_id=None):
        if mode == "offline":
            if experiment_id is not None:
                return comet_ml.ExistingOfflineExperiment(
                    previous_experiment=experiment_id,
                    workspace=self.workspace,
                    project_name=self.project_name,
                    **self.experiment_kwargs,
                )
            return comet_ml.OfflineExperiment(
                workspace=self.workspace,
                project_name=self.project_name,
                **self.experiment_kwargs,
            )
        else:
            if experiment_id is not None:
                return comet_ml.ExistingExperiment(
                    previous_experiment=experiment_id,
                    workspace=self.workspace,
                    project_name=self.project_name,
                    **self.experiment_kwargs,
                )
            return comet_ml.Experiment(
                workspace=self.workspace,
                project_name=self.project_name,
                **self.experiment_kwargs,
            )</t>
  </si>
  <si>
    <t xml:space="preserve">    def log_artifact(
        self,
        tag: str,
        runner: "IRunner",
        artifact: object = None,
        path_to_artifact: str = None,
        scope: str = None,
    ) -&gt; None:
        """Logs a local file or directory as an artifact to the logger."""
        mlflow.log_artifact(path_to_artifact)</t>
  </si>
  <si>
    <t>def main(opts):
    """
    Opts prevalence:
        1. Load file specified in args.default (or shared/trainer/defaults.yaml
           if none is provided)
        2. Update with file specified in args.config (or no update if none is provided)
        3. Update with parsed command-line arguments
        e.g.
        `python train.py args.config=config/large-lr.yaml data.loaders.batch_size=10`
        loads defaults, overrides with values in large-lr.yaml and sets batch_size to 10
    """
    # -----------------------------
    # -----  Parse arguments  -----
    # -----------------------------
    hydra_opts = Dict(OmegaConf.to_container(opts))
    args = hydra_opts.pop("args", None)
    auto_resumed = {}
    config_path = args.config
    if hydra_opts.train.resume:
        out_ = str(env_to_path(hydra_opts.output_path))
        config_path = Path(out_) / "opts.yaml"
        if not config_path.exists():
            config_path = None
            print("WARNING: could not reuse the opts in {}".format(out_))
    default = args.default or Path(__file__).parent / "shared/trainer/defaults.yaml"
    # -----------------------
    # -----  Load opts  -----
    # -----------------------
    opts = load_opts(config_path, default=default, commandline_opts=hydra_opts)
    if args.resume:
        opts.train.resume = True
    opts.jobID = os.environ.get("SLURM_JOBID")
    opts.slurm_partition = os.environ.get("SLURM_JOB_PARTITION")
    opts.output_path = str(env_to_path(opts.output_path))
    print("Config output_path:", opts.output_path)
    exp = comet_previous_id = None
    # -------------------------------
    # -----  Check output_path  -----
    # -------------------------------
    # Auto-continue if same slurm job ID (=job was requeued)
    if not opts.train.resume and opts.train.auto_resume:
        print("\n\nTrying to auto-resume...")
        existing_path = find_existing_training(opts)
        if existing_path is not None and existing_path.exists():
            auto_resumed["original output_path"] = str(opts.output_path)
            auto_resumed["existing_path"] = str(existing_path)
            opts.train.resume = True
            opts.output_path = str(existing_path)
    # Still not resuming: creating new output path
    if not opts.train.resume:
        opts.output_path = str(get_increased_path(opts.output_path))
        Path(opts.output_path).mkdir(parents=True, exist_ok=True)
    # Copy the opts's sbatch_file to output_path
    copy_run_files(opts)
    # store git hash
    opts.git_hash = get_git_revision_hash()
    opts.git_branch = get_git_branch()
    if not args.no_comet:
        # ----------------------------------
        # -----  Set Comet Experiment  -----
        # ----------------------------------
        if opts.train.resume:
            # Is resuming: get existing comet exp id
            assert Path(opts.output_path).exists(), "Output_path does not exist"
            comet_previous_id = get_existing_comet_id(opts.output_path)
            # Continue existing experiment
            if comet_previous_id is None:
                print("WARNING could not retreive previous comet id")
                print(f"from {opts.output_path}")
            else:
                print("Continuing previous experiment", comet_previous_id)
                auto_resumed["continuing exp id"] = comet_previous_id
                exp = ExistingExperiment(
                    previous_experiment=comet_previous_id, **comet_kwargs
                )
                print("Comet Experiment resumed")
        if exp is None:
            # Create new experiment
            print("Starting new experiment")
            exp = Experiment(project_name="climategan", **comet_kwargs)
            exp.log_asset_folder(
                str(Path(__file__).parent / "climategan"),
                recursive=True,
                log_file_name=True,
            )
            exp.log_asset(str(Path(__file__)))
        # Log note
        if args.note:
            exp.log_parameter("note", args.note)
        # Merge and log tags
        if args.comet_tags or opts.comet.tags:
            tags = set([f"branch:{opts.git_branch}"])
            if args.comet_tags:
                tags.update(args.comet_tags)
            if opts.comet.tags:
                tags.update(opts.comet.tags)
            opts.comet.tags = list(tags)
            print("Logging to comet.ml with tags", opts.comet.tags)
            exp.add_tags(opts.comet.tags)
        # Log all opts
        exp.log_parameters(flatten_opts(opts))
        if auto_resumed:
            exp.log_text("\n".join(f"{k:20}: {v}" for k, v in auto_resumed.items()))
        # allow some time for comet to get its url
        sleep(1)
        # Save comet exp url
        url_path = get_increased_path(Path(opts.output_path) / "comet_url.txt")
        with open(url_path, "w") as f:
            f.write(exp.url)
        # Save config file
        opts_path = get_increased_path(Path(opts.output_path) / "opts.yaml")
        with (opts_path).open("w") as f:
            yaml.safe_dump(opts.to_dict(), f)
    pprint("Running model in", opts.output_path)
    # -------------------
    # -----  Train  -----
    # -------------------
    trainer = Trainer(opts, comet_exp=exp, verbose=1)
    trainer.logger.time.start_time = time()
    trainer.setup()
    trainer.train()
    # -----------------------------
    # -----  End of training  -----
    # -----------------------------
    pprint("Done training")
    kill_job(opts.jobID)</t>
  </si>
  <si>
    <t xml:space="preserve">    def callback(env):
        for name, loss_name, loss_value, _ in env.evaluation_result_list:
            mlflow.log_metric(key=loss_name, value=loss_value, step=env.iteration)</t>
  </si>
  <si>
    <t xml:space="preserve">    def _accept_new_socket(self, epoll, conns):
        '''
        Args:
            epoll: a set of select.epoll.
            conns: all socket connections registered in epoll
        '''
        try:
            new_conn, address = self._sock_server.accept()
            new_conn.setblocking(True)
            epoll.register(new_conn.fileno(), select.EPOLLIN | select.EPOLLHUP)
            conns[new_conn.fileno()] = new_conn
            logging.info("create new connection:client-ip:%s, client-port:%s, fd:%s",
                         address[0], address[1], new_conn.fileno())
        except socket.error:
            logging.error("socket.error exception when sock.accept()")</t>
  </si>
  <si>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self._image_cnt += 1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logging.info("response image %d request"%(self._image_cnt))
        self._response_image_request(conn, response,
                                            pb2.kPresentDataErrorNone)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handler.save_image(request.data, request.width, request.height, rectangle_list)       
        return True</t>
  </si>
  <si>
    <t xml:space="preserve">    def _process_register_app(self, conn, msg_data):
        """
        Description: process register_app message
        Input:
            conn: a socket connection
            msg_data: msg body, serialized by protobuf
        Returns: True or False
        """
        request = painting_message_pb2.RegisterApp()
        response = painting_message_pb2.CommonResponse()
        msg_name = painting_message_pb2._COMMONRESPONSE.full_name
        if not self._parse_protobuf(request, msg_data):
            response.ret = painting_message_pb2.kErrorOther
            response.message = "ParseFromString exception"
            self.send_message(conn, response, msg_name)
            return False
        app_id = request.id
        app_type = request.type
        # check app id if exist
        if self.app_manager.is_app_exist(app_id):
            logging.error("App %s is already exist.", app_id)
            response.ret = painting_message_pb2.kErrorAppRegisterExist
            response.message = "App {} is already exist.".format(app_id)
            self.send_message(conn, response, msg_name)
        elif self.app_manager.get_app_num() &gt;= MAX_APP_NUM:
            logging.error("App number reach the upper limit")
            response.ret = painting_message_pb2.kErrorAppRegisterLimit
            response.message = "App number reach the upper limit"
            self.send_message(conn, response, msg_name)
        elif app_type != SERVER_TYPE:
            logging.error("App type %s error", app_type)
            response.ret = painting_message_pb2.kErrorAppRegisterType
            response.message = "App type {} error".format(app_type)
            self.send_message(conn, response, msg_name)
        elif len(app_id) &gt; APP_ID_MAX_LENGTH:
            logging.error("App id %s is too long", app_id)
            response.ret = painting_message_pb2.kErrorOther
            response.message = "App id: {} is too long".format(app_id)
            self.send_message(conn, response, msg_name)
        else:
            self.app_manager.register_app(app_id, conn)
            response.ret = painting_message_pb2.kErrorNone
            response.message = "Register app {} succeed".format(app_id)
            self.send_message(conn, response, msg_name)
            return True
        return False</t>
  </si>
  <si>
    <t xml:space="preserve">    def unregister_app_by_fd(self, sock_fileno):
        """
        API for unregistering an app
        Args:
            sock_fileno: sock_fileno is binded to an app.
                         Through it, find the app and delete it.
        """
        with self.app_list_lock:
            for i in range(len(self.app_list)):
                if self.app_list[i].socket_fd == sock_fileno:
                    app_id = self.app_list[i].app_id
                    self.channel_manager.unregister_one_channel(app_id)
                    del self.app_list[i]
                    logging.info("unregister app: %s", app_id)
                    break</t>
  </si>
  <si>
    <t>def start_experiment(tags=None, hyperparams=None):
    def flatten(d):
        items = []
        for k, v in d.items():
            if isinstance(v, collections.MutableMapping):
                if hasattr(v, '__dict__'):
                    items.extend(flatten(v.__dict__).items())
                else:
                    items.extend(flatten(v).items())
            else:
                items.append((k, v))
        return dict(items)
    if hyperparams is None:
        hyperparams = {}
    if isinstance(hyperparams, list):
        h = {}
        for h2 in hyperparams:
            h.update(dataclasses.asdict(h2))
        hyperparams = h
    if isinstance(hyperparams, dataclasses.dataclass.__class__):
        hyperparams = dataclasses.asdict(hyperparams)
    if tags is None:
        tags = []
    experiment = Experiment(project_name='feedback-filter', workspace="danielglickmantau")
    if len(tags):
        experiment.add_tags(tags)
    if len(hyperparams):
        hyperparams = flatten(hyperparams)
        experiment.log_parameters(hyperparams)
    print(os.popen(f'squeue  | grep glickman').read())
    if len(hyperparams):
        print('hyperparams:', flatten(hyperparams))
    return experiment</t>
  </si>
  <si>
    <t>def main():
    STARTTIME0 = time.strftime('run_%Y_%m_%d_%H_%M_%s')
    METRICS = []
    for ts_size in [3000, 5000, 5600]:
        for iteration in range(10):
            _, _, X_train, X_test, y_train, y_test, _ = process_data(size=ts_size)
            experiment = Experiment(api_key=os.environ['COMET_API_KEY'], project_name='color-ml')
            experiment.log_parameters(PARAMETERS_MEDIAN)
            with experiment.train():
                regressor_median = fit(X_train, y_train)
            metrics_dict = get_metrics_dict(regressor_median, X_test, y_test, experiment)
            metrics_dict['iteration'] = iteration
            metrics_dict['ts_size'] = ts_size
            METRICS.append(metrics_dict)
    df = pd.DataFrame(METRICS)
    df.to_csv('learningurve_' + STARTTIME0 + '.csv')
    experiment.log_asset('learningurve_' + STARTTIME0 + '.csv')</t>
  </si>
  <si>
    <t>def main(augment, repeats, threshold):
    delta_es = []
    # delta_es_test = []
    # df_test_all = pd.read_csv("/Users/kevinmaikjablonka/Dropbox (LSMO)/proj75_mofcolor/ml/data/to_sample_from_test.csv")
    # X_test_all = df_test_all[CHEMICAL_FEATURES]
    # y_test_all = df_test_all[["r", "g", "b"]].values / 255
    for i in range(repeats):
        STARTTIME = time.strftime('run_%Y_%m_%d_%H_%M_%s')
        split_data(threshold)
        scaler, yscaler, X_train, X_test, y_train, y_test, df_test = process_data(augment)
        joblib.dump(scaler, 'scaler_' + STARTTIME + '.joblib')
        np.save('X_train_' + STARTTIME + '.npy', X_train)
        np.save('X_test_' + STARTTIME + '.npy', X_test)
        np.save('y_train_' + STARTTIME + '.npy', y_train)
        np.save('y_test_' + STARTTIME + '.npy', y_test)
        np.save('y_names_' + STARTTIME + '.npy', df_test['color_cleaned_x'])
        wandb.save('scaler_' + STARTTIME + '.joblib')
        wandb.save('X_train_' + STARTTIME + '.npy')
        wandb.save('X_test_' + STARTTIME + '.npy')
        wandb.save('y_train_' + STARTTIME + '.npy')
        wandb.save('y_test_' + STARTTIME + '.npy')
        wandb.save('y_names_' + STARTTIME + '.npy')
        regressor_median, regressor_0_1, regressor_0_9 = fit(X_train, y_train, PARAMETERS_01, PARAMETERS_MEDIAN,
                                                             PARAMETERS_09)
        joblib.dump(regressor_median, 'regressor_median' + STARTTIME + str(augment) + '.joblib', compress=3)
        joblib.dump(regressor_0_1, 'regressor_0_1' + STARTTIME + str(augment) + '.joblib', compress=3)
        joblib.dump(regressor_0_9, 'regressor_0_9' + STARTTIME + str(augment) + '.joblib', compress=3)
        # wandb.save("regressor_median" + STARTTIME + str(augment) + ".joblib")
        # wandb.save("regressor_0_1" + STARTTIME + str(augment) + ".joblib")
        # wandb.save("regressor_0_9" + STARTTIME + str(augment) + ".joblib")
        median_predict = regressor_median.predict(X_test)
        plot_predictions(
            median_predict * 255,
            y_test * 255,
            df_test['color_cleaned_x'].values,
            outname='median_' + STARTTIME + str(augment) + '.png',
        )
        differences = pairwise_delta_es(y_test, median_predict)
        delta_es.append(differences)
        # median_predict = regressor_median.predict(X_test_all)
        # plot_predictions(
        #     median_predict * 255,
        #     y_test * 255,
        #     df_test["color_cleaned_x"].values,
        #     outname="median_" + STARTTIME + str(augment) + ".png",
        # )
        # differences = pairwise_delta_es(y_test_all, median_predict)
        # delta_es_test.append(differences)
        # wandb.log({"example": wandb.Image("median_" + STARTTIME + str(augment) + ".png")})
        r_0_1_predict = regressor_0_1.predict(X_test)
        plot_predictions(
            r_0_1_predict * 255,
            y_test * 255,
            df_test['color_cleaned_x'].values,
            outname='quantile_0_1_' + STARTTIME + str(augment) + '.png',
        )
        wandb.log({'example': wandb.Image('quantile_0_1_' + STARTTIME + str(augment) + '.png')})
        r_0_9_predict = regressor_0_9.predict(X_test)
        plot_predictions(
            r_0_9_predict * 255,
            y_test * 255,
            df_test['color_cleaned_x'].values,
            outname='quantile_0_9_' + STARTTIME + str(augment) + '.png',
        )
        wandb.log({'example': wandb.Image('quantile_0_9_' + STARTTIME + str(augment) + '.png')})
    np.save('delta_e_{}_{}'.format(STARTTIME, str(augment)), delta_es)</t>
  </si>
  <si>
    <t>def main(modelpath, xpath, ypath, outname):
    experiment = Experiment(api_key=os.environ['COMET_API_KEY'], project_name='color-ml')
    model = joblib.load(modelpath)
    X = np.load(xpath)
    y = np.load(ypath)
    metrics = get_metrics(model, X, y, experiment)
    df = pd.DataFrame(metrics)
    df.to_csv(outname, index=False)
    experiment.log_asset(outname)</t>
  </si>
  <si>
    <t xml:space="preserve">    def train(
        self,
        train_dataset,
        output_dir,
        files_list=None,
        image_path=None,
        text_label=None,
        labels_label=None,
        images_label=None,
        image_type_extension=None,
        data_type_extension=None,
        show_running_loss=True,
        eval_data=None,
        verbose=True,
        **kwargs,
    ):
        """
        Trains the model on train_dataset.
        Utility function to be used by the train_model() method. Not intended to be used directly.
        """
        device = self.device
        model = self.model
        args = self.args
        multi_label = self.multi_label
        tb_writer = SummaryWriter(logdir=args.tensorboard_dir)
        train_sampler = RandomSampler(train_dataset)
        train_dataloader = DataLoader(
            train_dataset,
            sampler=train_sampler,
            batch_size=args.train_batch_size,
            collate_fn=collate_fn,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epoch_number = 0
        best_eval_metric = None
        early_stopping_counter = 0
        if args.evaluate_during_training:
            training_progress_scores = self._create_training_progress_scores(multi_label, **kwargs)
        if args.wandb_project:
            wandb.init(project=args.wandb_project, config={**asdict(args)}, **args.wandb_kwargs)
            wandb.watch(self.model)
        if args.fp16:
            from torch.cuda import amp
            scaler = amp.GradScaler()
        for _ in train_iterator:
            model.train()
            train_iterator.set_description(f"Epoch {epoch_number} of {args.num_train_epochs}")
            train_iterator.set_description(f"Epoch {epoch_number + 1} of {args.num_train_epochs}")
            batch_iterator = tqdm(
                train_dataloader,
                desc=f"Running Epoch {epoch_number} of {args.num_train_epochs}",
                disable=args.silent,
                mininterval=0,
            )
            for step, batch in enumerate(batch_iterator):
                batch = tuple(t.to(device) for t in batch)
                labels = batch[5]
                inputs = self._get_inputs_dict(batch)
                if args.fp16:
                    with amp.autocast():
                        outputs = model(**inputs)
                        # model outputs are always tuple in pytorch-transformers (see doc)
                        loss = outputs[0]
                else:
                    outputs = model(**inputs)
                    # model outputs are always tuple in pytorch-transformers (see doc)
                    logits = outputs[0]  # Different from default behaviour
                    loss = self.criterion(logits, labels)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model=model)
                    if args.evaluate_during_training and (
                        args.evaluate_during_training_steps &gt; 0
                        and global_step % args.evaluate_during_training_steps == 0
                    ):
                        # Only evaluate when single GPU otherwise metrics may not average well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model=model)
            if args.evaluate_during_training and args.evaluate_each_epoch: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self.save_model(output_dir_current,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</si>
  <si>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def main(name):
   iris = load_iris()
   sk_model = tree.DecisionTreeClassifier()
   sk_model = sk_model.fit(iris.data, iris.target)
   predictions = sk_model.predict(iris.data[0:5])
   signature = infer_signature(iris.data, predictions)
   # Log model params
   mlflow.log_param("criterion", sk_model.criterion)
   mlflow.log_param("splitter", sk_model.splitter)
   # Log model and register the model with signature
   mlflow.sklearn.log_model(sk_model=sk_model,
                            artifact_path="sklearn-cls-model",
                            registered_model_name=name,
                            signature=signature)</t>
  </si>
  <si>
    <t xml:space="preserve">            def on_epoch_end(self, epoch, logs={}):
                mlflow.log_metric("training_loss", logs["loss"], epoch)
                mlflow.log_metric("training_accuracy", logs["acc"], epoch)</t>
  </si>
  <si>
    <t>def run_command(args: List[str]) -&gt; "subprocess.CompletedProcess[bytes]":
    logging.debug("$ %s", " ".join(args))
    start_time = time.monotonic()
    try:
        return subprocess.run(args, check=True)
    finally:
        end_time = time.monotonic()
        logging.debug("took %dms", (end_time - start_time) * 1000)</t>
  </si>
  <si>
    <t>def read_dataset(rank, world_size, id_lookup, params, schema_map, ntype_counts):
    """
    This function gets the dataset and performs post-processing on the data which is read from files.
    Additional information(columns) are added to nodes metadata like owner_process, global_nid which
    are later used in processing this information. For edge data, which is now a dictionary, we add new columns
    like global_edge_id and owner_process. Augmenting these data structure helps in processing these data structures
    when data shuffling is performed.
    Parameters:
    -----------
    rank : int
        rank of the current process
    world_size : int
        total no. of processes instantiated
    id_lookup : instance of class DistLookupService
       Distributed lookup service used to map global-nids to respective partition-ids and
       shuffle-global-nids
    params : argparser object
        argument parser object to access command line arguments
    schema_map : dictionary
        dictionary created by reading the input graph metadata json file
    Returns :
    ---------
    dictionary
        in which keys are node-type names and values are are tuples representing the range of ids
        for nodes to be read by the current process
    dictionary
        node features which is a dictionary where keys are feature names and values are feature
        data as multi-dimensional tensors
    dictionary
        in which keys are node-type names and values are triplets. Each triplet has node-feature name
        and the starting and ending type ids of the node-feature data read from the corresponding
        node feature data file read by current process. Each node type may have several features and
        hence each key may have several triplets.
    dictionary
        edge data information is read from edges.txt and additional columns are added such as
        owner process for each edge.
    dictionary
        edge features which is also a dictionary, similar to node features dictionary
    dictionary
        a dictionary in which keys are edge-type names and values are tuples indicating the range of ids
        for edges read by the current process.
    dictionary
        a dictionary in which keys are edge-type names and values are triplets,
        (edge-feature-name, start_type_id, end_type_id). These type_ids are indices in the edge-features
        read by the current process. Note that each edge-type may have several edge-features.
    """
    edge_features = {}
    (
        node_features,
        node_feat_tids,
        edge_data,
        edge_typecounts,
        edge_tids,
        edge_features,
        edge_feat_tids,
    ) = get_dataset(
        params.input_dir,
        params.graph_name,
        rank,
        world_size,
        params.num_parts,
        schema_map,
        ntype_counts,
    )
    # Synchronize so that everybody completes reading dataset from disk
    dist.barrier()
    logging.info(f"[Rank: {rank}] Done reading dataset {params.input_dir}")
    edge_data = augment_edge_data(
        edge_data, id_lookup, edge_tids, rank, world_size, params.num_parts
    )
    dist.barrier()  # SYNCH
    logging.debug(
        f"[Rank: {rank}] Done augmenting edge_data: {len(edge_data)}, {edge_data[constants.GLOBAL_SRC_ID].shape}"
    )
    return (
        node_features,
        node_feat_tids,
        edge_data,
        edge_typecounts,
        edge_features,
        edge_feat_tids,
    )</t>
  </si>
  <si>
    <t xml:space="preserve">  def testPositiveBits(self):
    with self.assertRaises(ValueError):
      db.Id('i', 0)
    with self.assertRaises(ValueError):
      db.Id('i', -1)</t>
  </si>
  <si>
    <t xml:space="preserve">  def testFields(self):
    id_ = db.RUN_ROWID.create(1, 1)
    with loader.RunReader(id_, 'doodle') as run:
      self.assertEqual('doodle', run.name)
      self.assertEqual(id_, run.rowid)</t>
  </si>
  <si>
    <t xml:space="preserve">  def testMarkWithShrinkingBatchSize_raisesValueError(self):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run.mark()
          self.assertEqual(event1, run.get_next_event())
          self.assertEqual(event2, run.get_next_event())
          self.assertIsNone(run.get_next_event())
          run.reset()
          self.assertEqual(event1, run.get_next_event())
          with six.assertRaisesRegex(self, ValueError, r'monotonic'):
            run.mark()</t>
  </si>
  <si>
    <t xml:space="preserve">  def testSpecifiedHost(self):
    one_passed = False
    try:
      _, url = tensorboard.make_simple_server(
          self._StubApplication(),
          host='127.0.0.1',
          port=0)
      self.assertStartsWith(actual=url, expected_start='http://127.0.0.1:')
      one_passed = True
    except socket.error:
      # IPv4 is not supported
      pass
    try:
      _, url = tensorboard.make_simple_server(
          self._StubApplication(),
          host='::1',
          port=0)
      self.assertStartsWith(actual=url, expected_start='http://[::1]:')
      one_passed = True
    except socket.error:
      # IPv6 is not supported
      pass
    self.assertTrue(one_passed)  # We expect either IPv4 or IPv6 to be supported</t>
  </si>
  <si>
    <t>def main():
    tf.set_random_seed(22)
    class_names = neptune.context.get_parameters("class_names")
    # load dataset.
    train_data = neptune.load_train_dataset(data_format='txt',
                                            with_image=False)
    # read parameters from deployment config.
    obj_threshold = neptune.context.get_parameters("obj_threshold")
    nms_threshold = neptune.context.get_parameters("nms_threshold")
    input_shape = neptune.context.get_parameters("input_shape")
    epochs = neptune.context.get_parameters('epochs')
    batch_size = neptune.context.get_parameters('batch_size')
    tf.flags.DEFINE_string('train_url', default=MODEL_URL,
                           help='train url for model')
    tf.flags.DEFINE_string('log_url', default=None, help='log url for model')
    tf.flags.DEFINE_string('checkpoint_url', default=None,
                           help='checkpoint url for model')
    tf.flags.DEFINE_string('model_name', default=None,
                           help='url for train annotation files')
    tf.flags.DEFINE_list('class_names', default=class_names.split(','),
                         # 'helmet,helmet-on,person,helmet-off'
                         help='label names for the training datasets')
    tf.flags.DEFINE_list('input_shape',
                         default=[int(x) for x in input_shape.split(',')],
                         help='input_shape')  # [352, 640]
    tf.flags.DEFINE_integer('max_epochs', default=epochs,
                            help='training number of epochs')
    tf.flags.DEFINE_integer('batch_size', default=batch_size,
                            help='training batch size')
    tf.flags.DEFINE_boolean('load_imagenet_weights', default=False,
                            help='if load imagenet weights or not')
    tf.flags.DEFINE_string('inference_device',
                           default='GPU',
                           help='which type of device is used to do inference,'
                                ' only CPU, GPU or 310D')
    tf.flags.DEFINE_boolean('copy_to_local', default=True,
                            help='if load imagenet weights or not')
    tf.flags.DEFINE_integer('num_gpus', default=1, help='use number of gpus')
    tf.flags.DEFINE_boolean('finetuning', default=False,
                            help='use number of gpus')
    tf.flags.DEFINE_boolean('label_changed', default=False,
                            help='whether number of labels is changed or not')
    tf.flags.DEFINE_string('learning_rate', default='0.001',
                           help='label names for the training datasets')
    tf.flags.DEFINE_string('obj_threshold', default=obj_threshold,
                           help='label names for the training datasets')
    tf.flags.DEFINE_string('nms_threshold', default=nms_threshold,
                           help='label names for the training datasets')
    tf.flags.DEFINE_string('net_type', default='resnet18',
                           help='resnet18 or resnet18_nas')
    tf.flags.DEFINE_string('nas_sequence', default='64_1-2111-2-1112',
                           help='resnet18 or resnet18_nas')
    tf.flags.DEFINE_string('deploy_model_format', default=None,
                           help='the format for the converted model')
    tf.flags.DEFINE_string('result_url', default=None,
                           help='result url for training')
    model = Interface()
    neptune.incremental_learning.train(model=model,
                                       train_data=train_data,
                                       epochs=epochs,
                                       batch_size=batch_size,
                                       class_names=class_names,
                                       input_shape=input_shape,
                                       obj_threshold=obj_threshold,
                                       nms_threshold=nms_threshold)</t>
  </si>
  <si>
    <t xml:space="preserve">  def run(rundir, chanIdx, q, args):
    xspub = xstream.Publisher()
    xssub = xstream.Subscribe(chanIdx2Str(chanIdx))
    runner = Runner(rundir)
    inTensors = runner.get_input_tensors()
    outTensors = runner.get_output_tensors()
    q.put(1) # ready for work
    fpgaBlobs = None
    labels = xdnn_io.get_labels(args['labels'])
    if   args['yolo_version'] == 'v2': yolo_postproc = yolo.yolov2_postproc
    elif args['yolo_version'] == 'v3': yolo_postproc = yolo.yolov3_postproc
    else: assert args['yolo_version'] in ('v2', 'v3'), "--yolo_version should be &lt;v2|v3&gt;"
    biases = bias_selector(args)
    if(args['visualize']): colors = generate_colors(len(labels))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boxes = yolo_postproc(fpgaBlobs[1], args, meta['image_shapes'], biases=biases)
        if(not args['profile']):
          for i in range(min(batchsz, len(meta['image_shapes']))):
            print("Detected {} boxes in {}".format(len(boxes[i]), meta['images'][i]), flush=True)
        # Save the result
        if(args['results_dir']):
          for i in range(min(batchsz, len(meta['image_shapes']))):
            fname = meta['images'][i]
            filename = os.path.splitext(os.path.basename(fname))[0]
            out_file_txt = os.path.join(args['results_dir'], filename + '.txt')
            print("Saving {} boxes to {}".format(len(boxes[i]), out_file_txt)); sys.stdout.flush()
            saveDetectionDarknetStyle(out_file_txt, boxes[i], meta['image_shapes'][i])
            if(args['visualize']):
              out_file_png = os.path.join(args['results_dir'], filename + '.png')
              print("Saving result to {}".format(out_file_png)); sys.stdout.flush()
              draw_boxes(fname, boxes[i], labels, colors, out_file_png)
        if meta['id'] % 1000 == 0:
          print("Recvd query %d" % meta['id'])
          sys.stdout.flush()
        del data
        del buf
        del payload
        xspub.send(meta['from'], "success")
      except Exception as e:
        logging.error("Worker exception " + str(e)) </t>
  </si>
  <si>
    <t>def log_confusion_matrix(experiment_id: str, fever_path: str, pred_path: str):
    conf_data = ConfusionData(fever_path, pred_path)
    experiment = ExistingExperiment(previous_experiment=experiment_id)
    experiment.log_confusion_matrix(
        conf_data.labels, conf_data.pred_probs, labels=conf_data.label_names
    )</t>
  </si>
  <si>
    <t>def run(training_data, max_runs, batch_size, max_p, epochs, metric, gpy_model, gpy_acquisition,
        initial_design, seed, training_experiment_id):
    bounds = [
        {'name': 'lr', 'type': 'continuous', 'domain': (1e-5, 1e-1)},
        {'name': 'momentum', 'type': 'continuous', 'domain': (0.0, 1.0)},
    ]
    # create random file to store run ids of the training tasks
    tmp = tempfile.mkdtemp()
    results_path = os.path.join(tmp, "results.txt")
    tracking_service = mlflow.tracking.get_service()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p = mlflow.projects.run(
                uri=".",
                entry_point="train",
                parameters={
                    "training_data": training_data,
                    "epochs": str(nepochs),
                    "learning_rate": str(lr),
                    "momentum": str(momentum),
                    "seed": str(seed)},
                experiment_id=experiment_id,
                block=False
            )
            if p.wait():
                training_run = tracking_service.get_run(p.run_id)
                def get_metric(metric_name):
                    return [m.value for m in training_run.data.metrics if m.key == metric_name][0]
                # cap the loss at the loss of the null model
                train_loss = min(null_valid_loss,
                                 get_metric("train_{}".format(metric)))
                valid_loss = min(null_valid_loss,
                                 get_metric("val_{}".format(metric)))
                test_loss = min(null_test_loss,
                                get_metric("test_{}".format(metric)))
            else:
                # run failed =&gt; return null loss
                tracking_service.set_terminated(p.run_id, "FAILED")
                train_loss = null_train_loss
                valid_loss = null_valid_loss
                test_loss = null_test_loss
            mlflow.log_metric("train_{}".format(metric), valid_loss)
            mlflow.log_metric("val_{}".format(metric), valid_loss)
            mlflow.log_metric("test_{}".format(metric), test_loss)
            with open(results_path, "a") as f:
                f.write("{runId} {train} {val} {test}\n".format(runId=p.run_id,
                                                                train=train_loss,
                                                                val=valid_loss,
                                                                test=test_loss))
            if return_all:
                return train_loss, valid_loss, test_loss
            else:
                return valid_loss
        return eval
    with mlflow.start_run() as run:
        experiment_id = run.info.experiment_id if training_experiment_id == -1 \
            else training_experiment_id
        # Evaluate null model first.
        # We use null model (predict everything to the mean) as a reasonable upper bound on loss.
        # We need an upper bound to handle the failed runs (e.g. return NaNs) because GPyOpt can not
        # handle Infs.
        # Allways including a null model in our results is also a good ML practice.
        train_null_loss, valid_null_loss, test_null_loss = new_eval(0,
                                                                    experiment_id,
                                                                    math.inf,
                                                                    math.inf,
                                                                    math.inf,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import matplotlib
        matplotlib.use('agg')
        from matplotlib import pyplot as plt
        plt.switch_backend('agg')
        acquisition_plot = os.path.join(tmp, "acquisition_plot.png")
        convergence_plot = os.path.join(tmp, "convergence_plot.png")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best_val_train = math.inf
        best_val_valid = math.inf
        best_val_test = math.inf
        best_run = None
        # we do not have tags yet, for now store the list of executed runs as an artifact
        mlflow.log_artifact(results_path, "training_runs")
        with open(results_path) as f:
            for line in f.readlines():
                run_id, str_val, str_val2, str_val3 = line.split(" ")
                val = float(str_val2)
                if val &lt; best_val_valid:
                    best_val_train = float(str_val)
                    best_val_valid = val
                    best_val_test = float(str_val3)
                    best_run = run_id
        # record which run produced the best results, store it as a param for now
        best_run_path = os.path.join(os.path.join(tmp, "best_run.txt"))
        with open(best_run_path, "w") as f:
            f.write("{run_id} {val}\n".format(run_id=best_run, val=best_val_valid))
        mlflow.log_artifact(best_run_path, "best-run")
        mlflow.log_metric("train_{}".format(metric), best_val_train)
        mlflow.log_metric("val_{}".format(metric), best_val_valid)
        mlflow.log_metric("test_{}".format(metric), best_val_test)
        shutil.rmtree(tmp)</t>
  </si>
  <si>
    <t xml:space="preserve">    def __exit__(self, exc_type, exc_val, exc_tb):
        """
        Log the best model at the end of the training run.
        """
        if not self._best_model:
            raise Exception("Failed to build any model")
        mlflow.log_metric(self.train_loss, self._best_train_loss)
        mlflow.log_metric(self.val_loss, self._best_val_loss)
        mlflow.keras.log_model(self._best_model, "model")</t>
  </si>
  <si>
    <t>def save_model(spark_model, path, mlflow_model=Model(), conda_env=None, jars=None,
               dfs_tmpdir=None, sample_input=None):
    """
    Save a Spark MLlib PipelineModel to a local path.
    By default, this function saves models using the Spark MLlib persistence mechanism.
    Additionally, if a sample input is specified using the ``sample_input`` parameter, the model
    is also serialized in MLeap format and the MLeap flavor is added.
    :param spark_model: Spark PipelineModel to be saved. Can save only PipelineModels.
    :param path: Local path where the model is to be saved.
    :param mlflow_model: MLflow model config this flavor is being added to.
    :param conda_env: Conda environment this model depends on.
    :param jars: List of JARs needed by the model.
    :param dfs_tmpdir: Temporary directory path on Distributed (Hadoop) File System (DFS) or local
                       filesystem if running in local mode. The model will be written in this
                       destination and then copied to the requested local path. This is necessary
                       as Spark ML models read from and write to DFS if running on a cluster. All
                       temporary files created on the DFS will be removed if this operation
                       completes successfully. Defaults to ``/tmp/mlflow``.
    :param sample_input: A sample input that will be used to add the MLeap flavor to the model.
                         This must be a PySpark DataFrame that the model can evaluate. If
                         ``sample_input`` is ``None``, the MLeap flavor is not added.
    &gt;&gt;&gt; from mlflow import spark
    &gt;&gt;&gt; from pyspark.ml.pipeline.PipelineModel
    &gt;&gt;&gt;
    &gt;&gt;&gt; #your pyspark.ml.pipeline.PipelineModel type
    &gt;&gt;&gt; model = ...
    &gt;&gt;&gt; mlflow.spark.save_model(model, "spark-model")
    """
    dfs_tmpdir = dfs_tmpdir if dfs_tmpdir is not None else DFS_TMP
    if jars:
        raise Exception("jar dependencies are not implemented")
    if sample_input is not None:
        mleap.add_to_model(mlflow_model, path, spark_model, sample_input)
    if not isinstance(spark_model, PipelineModel):
        raise Exception("Not a PipelineModel. SparkML can only save PipelineModels.")
    # Spark ML stores the model on DFS if running on a cluster
    # Save it to a DFS temp dir first and copy it to local path
    tmp_path = _tmp_path(dfs_tmpdir)
    spark_model.save(tmp_path)
    sparkml_data_path_sub = "sparkml"
    sparkml_data_path = os.path.abspath(os.path.join(path, sparkml_data_path_sub))
    _HadoopFileSystem.copy_to_local_file(tmp_path, sparkml_data_path, removeSrc=True)
    pyspark_version = pyspark.version.__version__
    model_conda_env = None
    if conda_env:
        model_conda_env = os.path.basename(os.path.abspath(conda_env))
        shutil.copyfile(conda_env, os.path.join(path, model_conda_env))
    mlflow_model.add_flavor(FLAVOR_NAME, pyspark_version=pyspark_version,
                            model_data=sparkml_data_path_sub)
    pyfunc.add_to_model(mlflow_model, loader_module="mlflow.spark", data=sparkml_data_path_sub,
                        env=model_conda_env)
    mlflow_model.save(os.path.join(path, "MLmodel"))</t>
  </si>
  <si>
    <t>def test_mleap_module_model_save_with_valid_sample_input_produces_mleap_flavor(
        spark_model_iris, 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</si>
  <si>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def test_start_and_end_run():
    try:
        tracking.set_tracking_uri(tempfile.mkdtemp())
        # Use the start_run() and end_run() APIs without a `with` block, verify they work.
        active_run = start_run()
        mlflow.log_metric("name_1", 25)
        end_run()
        finished_run = tracking.MlflowClient().get_run(active_run.info.run_uuid)
        # Validate metrics
        assert len(finished_run.data.metrics) == 1
        expected_pairs = {"name_1": 25}
        for metric in finished_run.data.metrics:
            assert expected_pairs[metric.key] == metric.value
    finally:
        tracking.set_tracking_uri(None)</t>
  </si>
  <si>
    <t>def wandb_process(x:TensorText, y:TensorCategory|TensorMultiCategory, samples, outs, preds):
    data = [[s[0], s[1], o[0]] for s,o in zip(samples,outs)]
    return {"Prediction_Samples": wandb.Table(data=data, columns=["Text", "Target", "Prediction"])}</t>
  </si>
  <si>
    <t xml:space="preserve">    def _run_navigation_episode(
            self,
            agent,
            client,
            time_out,
            target,
            episode_name,
            metrics_parameters,
            collision_as_failure,
            traffic_light_as_failure):
        """
         Run one episode of the benchmark (Pose) for a certain agent.
        Args:
            agent: the agent object
            client: an object of the carla client to communicate
            with the CARLA simulator
            time_out: the time limit to complete this episode
            target: the target to reach
            episode_name: The name for saving images of this episode
            metrics_object: The metrics object to check for collisions
        """
        # Send an initial command.
        measurements, sensor_data = client.read_data()
        client.send_control(VehicleControl())
        initial_timestamp = measurements.game_timestamp
        current_timestamp = initial_timestamp
        # The vector containing all measurements produced on this episode
        measurement_vec = []
        # The vector containing all controls produced on this episode
        control_vec = []
        frame = 0
        distance = 10000
        col_ped, col_veh, col_oth = 0, 0, 0
        traffic_light_state, number_red_lights, number_green_lights = None, 0, 0
        fail = False
        success = False
        not_count = 0
        while not fail and not success:
            # Read data from server with the client
            measurements, sensor_data = client.read_data()
            # The directions to reach the goal are calculated.
            directions = self._get_directions(measurements.player_measurements.transform, target)
            # Agent process the data.
            control = agent.run_step(measurements, sensor_data, directions, target)
            # Send the control commands to the vehicle
            client.send_control(control)
            # save images if the flag is activated
            self._recording.save_images(sensor_data, episode_name, frame)
            current_x = measurements.player_measurements.transform.location.x
            current_y = measurements.player_measurements.transform.location.y
            logging.info("Controller is Inputting:")
            logging.info('Steer = %f Throttle = %f Brake = %f ',
                         control.steer, control.throttle, control.brake)
            current_timestamp = measurements.game_timestamp
            logging.info('Timestamp %f', current_timestamp)
            # Get the distance travelled until now
            distance = sldist([current_x, current_y],
                              [target.location.x, target.location.y])
            # Write status of the run on verbose mode
            logging.info('Status:')
            logging.info(
                '[d=%f] c_x = %f, c_y = %f ---&gt; t_x = %f, t_y = %f',
                float(distance), current_x, current_y, target.location.x,
                target.location.y)
            # Check if reach the target
            col_ped, col_veh, col_oth = self._has_agent_collided(measurements.player_measurements,
                                                                 metrics_parameters)
            # test if car crossed the traffic light
            traffic_light_state = self._test_for_traffic_lights(measurements)
            if traffic_light_state == 'red' and not_count == 0:
                number_red_lights += 1
                not_count = 20
            elif traffic_light_state == 'green' and not_count == 0:
                number_green_lights += 1
                not_count = 20
            else:
                not_count -= 1
                not_count = max(0, not_count)
            if distance &lt; self._distance_for_success:
                success = True
            elif (current_timestamp - initial_timestamp) &gt; (time_out * 1000):
                fail = True
            elif collision_as_failure and (col_ped or col_veh or col_oth):
                fail = True
            elif traffic_light_as_failure and traffic_light_state == 'red':
                fail = True
            logging.info('Traffic Lights:')
            logging.info(
                'red %f green %f, total %f',
                number_red_lights, number_green_lights, number_red_lights + number_green_lights)
            # Increment the vectors and append the measurements and controls.
            frame += 1
            measurement_vec.append(measurements.player_measurements)
            control_vec.append(control)
        if success:
            return 1, measurement_vec, control_vec, float(
                current_timestamp - initial_timestamp) / 1000.0, distance,  col_ped, col_veh, col_oth, \
                   number_red_lights, number_green_lights
        return 0, measurement_vec, control_vec, time_out, distance, col_ped, col_veh, col_oth, \
            number_red_lights, number_green_lights</t>
  </si>
  <si>
    <t>def main():
    try:
        args = get_args()
        config = process_config(args.config)
    except:
        print("missing or invalid arguments")
        exit(0)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
    config.checkpoint_dir = os.path.join(
        "../experiments", os.path.join(config.exp_name, experiment_id), "checkpoint/"
    )
    create_dirs([config.summary_dir, config.checkpoint_dir])
    print("...creating folder {}".format(config.summary_dir))
    with open(
        os.path.join(config.summary_dir, "config_summary.json"), "w"
    ) as json_file:
        json.dump(config, json_file)
    data = DataGenerator(config, experiment)
    model = ExampleModel(config)
    data_input_shape = next(iter(data.train_data))[0].shape
    model.log_model_architecture_to(experiment, data_input_shape)
    trainer = ExampleTrainer(model, data, config, experiment)
    trainer.train()</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</si>
  <si>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Model_7_to_21(config)
    data_input_shape = next(iter(data.train_data))[0].shape
    trainer = CRPSTrainer(model, data, config, experiment)
    trainer.train()</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</si>
  <si>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Model_mean_var(config)
    data_input_shape = next(iter(data.train_data))[0].shape
    trainer = CRPSTrainer(model, data, config, experiment)
    trainer.train()</t>
  </si>
  <si>
    <t xml:space="preserve">    def optimize_hyper_param(self, main_config, opt_config_file_path):
        """
        Optimizer model hyper-parameters and upload results to cloud.
        """
        self.opt_config_file_path = opt_config_file_path
        print("# load model-optimization config")
        config = load_config(
            config_file_path=self.opt_config_file_path, purpose="optimize_tree"
        )
        element.pop("metric", None)
        self.opt = Optimizer(
            config,
            api_key="VNQSdbR1pw33EkuHbUsGUSZWr",
            project_name="general",
            workspace="florpi",
            experiment_class="OfflineExperiment",
            #offline_directory="/cosma/home/dp004/dc-beck3/4_GaHaCo/GaHaCo/comet/",
            offline_directory="/cosma/home/dp004/dc-cues1/GaHaCo/comet/",
        )</t>
  </si>
  <si>
    <t>def run_benchmark_train_test_fit_cv(dataset, model_dict, seed=27, n_jobs_inner=-1, n_jobc_outer=1, n_train_valid_splits=1,
                                    shuffle_splits=True, n_eval_seeds=1, n_folds=5):
    if logger.log_directory is None:
        logger.configure(log_directory='/tmp/ml-logger')
    rds = np.random.RandomState(seed)
    eval_seeds = list(rds.randint(0, 10**7, size=n_eval_seeds))
    logger.log("\n------------------  empirical benchmark with %s ----------------------"%str(dataset))
    for model_key in model_dict:
        model_dict[model_key].update({'ndim_x': dataset.ndim_x, 'ndim_y': dataset.ndim_y})
    # run experiments
    cv_result_dicts = []
    datasets = zip(*dataset.get_train_valid_splits(valid_portion=0.2, n_splits=n_train_valid_splits,
                                                   shuffle=shuffle_splits, random_state=rds))
    for i, (X_train, Y_train, X_valid, Y_valid) in enumerate(datasets):
        logger.log("--------  train-valid split %i --------"%i)
        manager = Manager()
        cv_result_dict = manager.dict()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
        executor = AsyncExecutor(n_jobs=n_jobc_outer)
        executor.run(_fit_by_cv_and_eval, model_dict.keys(), model_dict.values())
        cv_result_dicts.append(dict(cv_result_dict))
    pprint(cv_result_dicts)
    # rearrange results as pandas df
    final_results_dict = {'scores_mean':[], 'scores_std':[], 'dataset':[]}
    for estimator_key in model_dict.keys():
        scores = []
        for result_dict in cv_result_dicts:
            scores.extend(result_dict[estimator_key]['scores'])
        final_results_dict['scores_mean'].append(np.mean(scores))
        final_results_dict['scores_std'].append(np.std(scores))
        final_results_dict['dataset'].append(str(dataset))
    df = pd.DataFrame.from_dict(data=final_results_dict, orient='columns')
    df.index = list(model_dict.keys())
    logger.log('\n' + str(df))
    return df</t>
  </si>
  <si>
    <t xml:space="preserve">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t>
  </si>
  <si>
    <t xml:space="preserve">  def __init__(self, exp_prefix, est_params, sim_params, observations, keys_of_interest, n_mc_samples=10 ** 7,
               n_x_cond=5, n_seeds=5, use_gpu=True, tail_measures=True):
    assert est_params and exp_prefix and sim_params and keys_of_interest
    assert observations.all()
    # every simulator configuration will be run multiple times with different randomness seeds
    sim_params = _add_seeds_to_sim_params(n_seeds, sim_params)
    self.observations = observations
    self.n_mc_samples = n_mc_samples
    self.n_x_cond = n_x_cond
    self.keys_of_interest = keys_of_interest
    self.exp_prefix = exp_prefix
    self.use_gpu = use_gpu
    self.tail_measures = tail_measures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</si>
  <si>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 xml:space="preserve">  def run_configurations(self, dump_models=False, multiprocessing=True, n_workers=None):
    """
    Runs the given configurations, i.e.
    1) fits the estimator to the simulation and
    2) executes goodness-of-fit (currently: e.g. kl-divergence, wasserstein-distance etc.) tests
    Every successful run yields a result object of type GoodnessOfFitResult which contains
    information on both estimator, simulator and chosen hyperparameters
    such as n_samples, see GoodnessOfFitResult documentation for more information.
      Args:
        estimator_filter: a parameter to decide whether to execute just a specific type of estimator, e.g. "KernelMixtureNetwork",
                          must be one of the density estimator class types
        limit: limit the number of (potentially filtered) tasks
        dump_models: (boolean) whether to save/dump the fitted estimators
      Returns:
         returns two objects: (result_list, full_df)
          1) a GoodnessOfFitResults object containing all configurations as GoodnessOfFitSingleResult objects, carrying information about the
          estimator and simulator hyperparameters as well as n_obs, n_x_cond, n_mc_samples and the statistic results.
          2) a full pandas dataframe of the csv
          Additionally, if export_pickle is True, the path to the pickle file will be returned, i.e. return values are (results_list, full_df, path_to_pickle)
    """
    self.dump_models = dump_models
    ''' Asserts '''
    assert len(self.configs) &gt; 0
    tasks = self.configs
    ''' Run the configurations '''
    logger.log("{:&lt;70s} {:&lt;30s}".format("Number of total tasks in pipeline:", str(len(self.configs))))
    logger.log("{:&lt;70s} {:&lt;30s}".format("Number of aleady finished tasks (found in results pickle): ",
                                         str(len(self.gof_single_res_collection))))
    iters = range(len(tasks))
    if multiprocessing:
      executor = AsyncExecutor(n_jobs=n_workers)
      executor.run(self._run_single_task, iters, tasks)
    else:
      for i, task in zip(iters, tasks):
        self._run_single_task(i, task)</t>
  </si>
  <si>
    <t>def evaluate(env, agent, num_episodes, save_video=None):
    from ml_logger import logger
    episode_rewards, frames = [], []
    for i in trange(num_episodes, desc="Eval"):
        obs = env.reset()
        done = False
        episode_reward = 0
        while not done:
            with utils.Eval(agent):
                action = agent.select_action(obs)
            obs, reward, done, _ = env.step(action)
            if save_video:
                frames.append(env.render('rgb_array', width=64, height=64))
            episode_reward += reward
        if save_video:
            logger.save_video(frames, key=save_video)
        logger.store_metrics(episode_reward=episode_reward)
        episode_rewards.append(episode_reward)
    return np.mean(episode_rewards)</t>
  </si>
  <si>
    <t>def dir_prefix(depth=-1):
    from ml_logger import logger
    caller_script = abspath(inspect.getmodule(inspect.stack()[1][0]).__file__)
    # note: for scripts in the `plan2vec` module this also works -- b/c we truncate fixed depth.
    script_path = logger.truncate(caller_script, depth=len(__file__.split('/')) - 1)
    prefix = pJoin(RUN.prefix, script_path)
    return reduce(lambda p, i: dirname(p), range(-depth), prefix)</t>
  </si>
  <si>
    <t>def eval_sampler(runner_class, n_envs=5, ):
    from ml_logger import logger
    from time import sleep
    runner = runner_class([partial(rand_traj_gen, env_id="Reacher-v2", seed=i * 100) for i in range(n_envs)])
    iter = runner.trajs()
    sleep(15)
    with logger.time(f"Warm-up: {n_envs} env"):
        for traj in tqdm(islice(iter, 20)):
            assert traj['img'].shape == (50, 84, 84, 3)
    sleep(1.0)
    iter = runner.trajs()
    with logger.time(f"{n_envs} env"):
        for traj in tqdm(islice(iter, 200)):
            assert traj['img'].shape == (50, 84, 84, 3)
    # testing the termination is important for making sure that we clean up
    del runner</t>
  </si>
  <si>
    <t>def gym_dmc_render():
    import gym
    from ml_logger import logger
    env = gym.make("dmc:Cartpole-balance-v1")
    logger.print(f"dmc Cartpole starts!", color="green")
    img = env.render('rgb_array')
    logger.print(f"dmc:Cartpole renders &lt;{img.shape}&gt;", color="green")</t>
  </si>
  <si>
    <t>def main(seed=None, **kwargs):
    from ml_logger import logger
    logger.print(f'mnist example is running w/ seed {seed}')
    logger.job_running()</t>
  </si>
  <si>
    <t xml:space="preserve">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</si>
  <si>
    <t>def entrypoint():
    from ml_logger import logger
    exclude_patterns = DownloadArgs.exclude.split(';')
    with logger.Prefix(DownloadArgs.prefix):
        folders = logger.glob(DownloadArgs.source)
    if DownloadArgs.list:
        if folders:
            # show me the code for match the child string against a list of exclude patterns, step by step
            if exclude_patterns:
                folders = [f for f in folders if not any([fnmatch(f, e) for e in exclude_patterns])]
            print(*folders, sep="\n")
        else:
            from ml_logger import logger
            print(f"No folders found at '{DownloadArgs.prefix}' for source='{DownloadArgs.source}'")
            print(logger)
        return
    pbar = tqdm(folders)
    for child in pbar:
        if DownloadArgs.target:
            target = os.path.abspath(DownloadArgs.target)
        else:
            target = os.getcwd()
        target = os.path.join(target, child)
        pbar.write(f"Downloading {child} to {target}")
        local_path = download(
            DownloadArgs.prefix,
            f"{child}",
            target,
            overwrite=DownloadArgs.overwrite,
        )</t>
  </si>
  <si>
    <t>def test_log_data(setup):
    import numpy
    d1 = numpy.random.randn(20, 10)
    logger.log_data(d1, 'test_file.pkl')
    sleep(0.1)
    d2 = numpy.random.randn(20, 10)
    logger.log_data(d2, 'test_file.pkl')
    sleep(0.1)
    data = logger.load_pkl('test_file.pkl')
    assert len(data) == 2, "data should contain two arrays"
    assert numpy.array_equal(data[0], d1), "first should be the same as d1"
    assert numpy.array_equal(data[1], d2), "first should be the same as d2"</t>
  </si>
  <si>
    <t>def test_remove(setup):
    logger.log('this is a file', file="test_remove.txt", flush=True)
    sleep(0.2)
    assert 'test_remove.txt' in logger.glob("*")
    logger.remove('test_remove.txt')</t>
  </si>
  <si>
    <t>def test_copy_directory(setup):
    logger.log('this is a file', file="test_copy_dir/test.txt", flush=True)
    sleep(0.2)
    logger.duplicate('test_copy_dir', 'test_copy_dir_2')
    sleep(0.2)
    assert 'test_copy_dir/test.txt' in logger.glob("**/*")
    assert 'test_copy_dir_2/test.txt' in logger.glob("**/*")
    logger.remove('test_copy_dir', 'test_copy_dir_2')</t>
  </si>
  <si>
    <t>def test_json_abs(setup):
    a = dict(a=0)
    logger.save_json(dict(a=0), "/tmp/ml-logger-test/data/d.json")
    sleep(0.2)
    b = logger.load_json("/tmp/ml-logger-test/data/d.json")
    assert a == b, "a and b should be the same"</t>
  </si>
  <si>
    <t>def test_jsonl(setup):
    logger.log_jsonl(dict(a=10), "data/d.jsonl")
    logger.log_jsonl(dict(a=12), "data/d.jsonl")
    sleep(0.2)
    result = logger.load_jsonl("data/d.jsonl")
    print(result)</t>
  </si>
  <si>
    <t>def test_make_video(setup):
    from skimage import data
    face = data.astronaut()
    h, w, _ = face.shape
    with logger.Sync():
        for i in range(10):
            logger.save_image(face[i:h - 100 + i, i:w - 100 + i], f"face_{i:04d}.png")
    file_list = logger.glob("face_*.png")
    # This one makes the video according to ascending order
    logger.make_video("face_*.png", key="videos/face_move_glob.mp4")
    logger.make_video("face_*.png", order='descending', key="videos/face_move_glob_descending.mp4")
    # This one makes the video according to the random order given by glob
    logger.make_video(file_list, key="videos/face_move_list.mp4")
    # this should not reaise an error
    path = logger.make_video("no_exist_*.png", key="videos/not_exist.mp4")
    assert path is None</t>
  </si>
  <si>
    <t>def test_gs_upload(setup):
    import os, pathlib
    gs_bucket = os.environ['ML_LOGGER_TEST_GS_BUCKET']
    target = "gs://" + gs_bucket + "/test_dir.tar"
    logger.upload_dir(pathlib.Path(__file__).absolute().parent, target)</t>
  </si>
  <si>
    <t>def test_s3_download(setup):
    import os, glob
    profile = os.environ.get('ML_LOGGER_TEST_AWS_PROFILE', None)
    if profile:
        os.environ['AWS_PROFILE'] = profile
    s3_bucket = os.environ['ML_LOGGER_TEST_S3_BUCKET']
    source = "s3://" + s3_bucket + "/test_dir.tar"
    local_prefix = '/tmp/test_dir_download'
    logger.download_dir(source, to=local_prefix)
    assert local_prefix + '/test_s3.py' in glob.glob(local_prefix + "/*")
    logger.remove("test_dir_download")</t>
  </si>
  <si>
    <t>def test_s3_glob(setup):
    import os
    profile = os.environ.get('ML_LOGGER_TEST_AWS_PROFILE', None)
    if profile:
        os.environ['AWS_PROFILE'] = profile
    s3_bucket = os.environ['ML_LOGGER_TEST_S3_BUCKET']
    target = "s3://" + s3_bucket + "/test_dir.tar"
    logger.upload_dir('.', target)
    files = logger.glob_s3(s3_bucket)
    assert 'test_dir.tar' in files
    files = logger.glob_s3(wd=s3_bucket)
    assert 'test_dir.tar' in files
    files = logger.glob_s3(s3_bucket + "/test_dir.tar")
    assert 'test_dir.tar' in files
    files = logger.glob_s3(s3_bucket + "/this_does_not_exist")
    assert not files</t>
  </si>
  <si>
    <t>def test_s3_remove(setup):
    import os
    example_data = {'a': 1, 'b': 2}
    s3_bucket = os.environ.get('ML_LOGGER_TEST_S3_BUCKET', None)
    target = "s3://" + s3_bucket + "/prefix/prefix-2/example_data.pt"
    logger.save_torch(example_data, target)
    file, = logger.glob_s3(target[5:])
    logger.remove_s3(s3_bucket, file)
    assert not logger.glob_s3(target[5:])</t>
  </si>
  <si>
    <t xml:space="preserve">    def _on_workers_recorded(self):
        logging.info('all {} workers recorded'.format(self.size()))
        # Check for success state, if any process succeeded, shutdown all other processes
        if self.count(SUCCESS) &gt; 0:
            logging.info('success count == {} -&gt; stop running'.format(self.count(SUCCESS)))
            self._driver.stop()
            return
        # Check that all processes failed, indicating that processing should stop
        if self.count(FAILURE) == self._size:
            logging.error('failure count == {} -&gt; stop running'.format(self._size))
            self._driver.stop()
            return
        # Check for failures, and add them to the blacklisted hosts list
        failures = self.get(FAILURE)
        for host, slot in failures:
            self._host_manager.blacklist(host)
        # If every active host is blacklisted, then treat this as job failure
        if all([self._host_manager.is_blacklisted(host) for host, slot in self.get_recorded_slots()]):
            logging.error('blacklisted slots count == {} -&gt; stop running'.format(self._size))
            self._driver.stop()
            return
        # Check that we have already reset the maximum number of allowed times
        if self._reset_limit is not None and self._reset_count &gt;= self._reset_limit:
            logging.error('reset count {} has exceeded limit {} -&gt; stop running'
                          .format(self._reset_count, self._reset_limit))
            self._driver.stop(error_message=constants.RESET_LIMIT_EXCEEDED_MESSAGE.format(self._reset_limit))
            return
        try:
            self._reset_count += 1
            self._driver.resume()
        except Exception:
            logging.exception('failed to activate new hosts -&gt; stop running')
            self._driver.stop()</t>
  </si>
  <si>
    <t xml:space="preserve">    def __call__(self, num_update):
        # NOTE: use while rather than if  (for continuing training via load_epoch)
        while num_update &gt; self.count + self.step:
            self.count += self.step
            self.base_lr *= self.factor
            if self.base_lr &lt; self.stop_factor_lr:
                self.base_lr = self.stop_factor_lr
                logging.info("Update[%d]: now learning rate arrived at %0.5e, will not "
                             "change in the future", num_update, self.base_lr)
            else:
                logging.info("Update[%d]: Change learning rate to %0.5e",
                             num_update, self.base_lr)
        return self.base_lr</t>
  </si>
  <si>
    <t>def start(args_string):
  """Launch and display a TensorBoard instance as if at the command line.
  Args:
    args_string: Command-line arguments to TensorBoard, to be
      interpreted by `shlex.split`: e.g., "--logdir ./logs --port 0".
      Shell metacharacters are not supported: e.g., "--logdir 2&gt;&amp;1" will
      point the logdir at the literal directory named "2&gt;&amp;1".
  """
  context = _get_context()
  try:
    import IPython
    import IPython.display
  except ImportError:
    IPython = None
  if context == _CONTEXT_NONE:
    handle = None
    print("Launching TensorBoard...")
  else:
    handle = IPython.display.display(
        IPython.display.Pretty("Launching TensorBoard..."),
        display_id=True,
    )
  def print_or_update(message):
    if handle is None:
      print(message)
    else:
      handle.update(IPython.display.Pretty(message))
  parsed_args = shlex.split(args_string, comments=True, posix=True)
  start_result = manager.start(parsed_args)
  if isinstance(start_result, manager.StartLaunched):
    _display(
        port=start_result.info.port,
        print_message=False,
        display_handle=handle,
    )
  elif isinstance(start_result, manager.StartReused):
    template = (
        "Reusing TensorBoard on port {port} (pid {pid}), started {delta} ago. "
        "(Use '!kill {pid}' to kill it.)"
    )
    message = template.format(
        port=start_result.info.port,
        pid=start_result.info.pid,
        delta=_time_delta_from_info(start_result.info),
    )
    print_or_update(message)
    _display(
        port=start_result.info.port,
        print_message=False,
        display_handle=None,
    )
  elif isinstance(start_result, manager.StartFailed):
    def format_stream(name, value):
      if value == "":
        return ""
      elif value is None:
        return "\n&lt;could not read %s&gt;" % name
      else:
        return "\nContents of %s:\n%s" % (name, value.strip())
    message = (
        "ERROR: Failed to launch TensorBoard (exited with %d).%s%s" %
        (
            start_result.exit_code,
            format_stream("stderr", start_result.stderr),
            format_stream("stdout", start_result.stdout),
        )
    )
    print_or_update(message)
  elif isinstance(start_result, manager.StartExecFailed):
    the_tensorboard_binary = (
        "%r (set by the `TENSORBOARD_BINARY` environment variable)"
            % (start_result.explicit_binary,)
        if start_result.explicit_binary is not None
        else "`tensorboard`"
    )
    if start_result.os_error.errno == errno.ENOENT:
      message = (
          "ERROR: Could not find %s. Please ensure that your PATH contains "
          "an executable `tensorboard` program, or explicitly specify the path "
          "to a TensorBoard binary by setting the `TENSORBOARD_BINARY` "
          "environment variable."
          % (the_tensorboard_binary,)
      )
    else:
      message = (
          "ERROR: Failed to start %s: %s"
          % (the_tensorboard_binary, start_result.os_error)
      )
    print_or_update(textwrap.fill(message))
  elif isinstance(start_result, manager.StartTimedOut):
    message = (
        "ERROR: Timed out waiting for TensorBoard to start. "
        "It may still be running as pid %d."
        % start_result.pid
    )
    print_or_update(message)
  else:
    raise TypeError(
        "Unexpected result from `manager.start`: %r.\n"
        "This is a TensorBoard bug; please report it."
        % start_result
    )</t>
  </si>
  <si>
    <t xml:space="preserve">  def _serve_plugin_entry(self, request):
    """Serves a HTML for iframed plugin entry point.
    Args:
      request: The werkzeug.Request object.
    Returns:
      A werkzeug.Response object.
    """
    name = request.args.get('name')
    plugins = [
        plugin for plugin in self._plugins if plugin.plugin_name == name]
    if not plugins:
      raise errors.NotFoundError(name)
    if len(plugins) &gt; 1:
      # Technically is not possible as plugin names are unique and is checked
      # by the check on __init__.
      reason = (
          'Plugin invariant error: multiple plugins with name '
          '{name} found: {list}'
      ).format(name=name, list=plugins)
      raise AssertionError(reason)
    plugin = plugins[0]
    module_path = plugin.frontend_metadata().es_module_path
    if not module_path:
      return http_util.Respond(
          request, 'Plugin is not module loadable', 'text/plain', code=400)
    # non-self origin is blocked by CSP but this is a good invariant checking.
    if urlparse.urlparse(module_path).netloc:
      raise ValueError('Expected es_module_path to be non-absolute path')
    module_json = json.dumps('.' + module_path)
    script_content = 'import({}).then((m) =&gt; void m.render());'.format(
        module_json)
    digest = hashlib.sha256(script_content.encode('utf-8')).digest()
    script_sha = base64.b64encode(digest).decode('ascii')
    html = textwrap.dedent("""
      &lt;!DOCTYPE html&gt;
      &lt;head&gt;&lt;base href="plugin/{name}/" /&gt;&lt;/head&gt;
      &lt;body&gt;&lt;script type="module"&gt;{script_content}&lt;/script&gt;&lt;/body&gt;
    """).format(name=name, script_content=script_content)
    return http_util.Respond(
        request,
        html,
        'text/html',
        csp_scripts_sha256s=[script_sha],
    )</t>
  </si>
  <si>
    <t>def train_gluon():
    def evaluate(epoch):
        if not args.use_rec:
            return
        val_data.reset()
        acc_top1 = mx.metric.Accuracy()
        acc_top5 = mx.metric.TopKAccuracy(5)
        for _, batch in enumerate(val_data):
            data, label = batch_fn(batch, context)
            output = net(data.astype(args.dtype, copy=False))
            acc_top1.update([label], [output])
            acc_top5.update([label], [output])
        top1_name, top1_acc = acc_top1.get()
        top5_name, top5_acc = acc_top5.get()
        logging.info('Epoch[%d] Rank[%d]\tValidation-%s=%f\tValidation-%s=%f',
                     epoch, rank, top1_name, top1_acc, top5_name, top5_acc)
    # Hybridize and initialize model
    net.hybridize()
    net.initialize(initializer, ctx=context)
    # Horovod: fetch and broadcast parameters
    params = net.collect_params()
    if params is not None:
        hvd.broadcast_parameters(params, root_rank=0)
    # Create optimizer
    optimizer_params = {'wd': args.wd,
                        'momentum': args.momentum,
                        'lr_scheduler': lr_sched}
    if args.dtype == 'float16':
        optimizer_params['multi_precision'] = True
    opt = mx.optimizer.create('sgd', **optimizer_params)
    # Horovod: create DistributedTrainer, a subclass of gluon.Trainer
    trainer = hvd.DistributedTrainer(params, opt)
    # Create loss function and train metric
    loss_fn = gluon.loss.SoftmaxCrossEntropyLoss()
    metric = mx.metric.Accuracy()
    # Train model
    for epoch in range(args.num_epochs):
        tic = time.time()
        if args.use_rec:
            train_data.reset()
        metric.reset()
        btic = time.time()
        for nbatch, batch in enumerate(train_data, start=1):
            data, label = batch_fn(batch, context)
            with autograd.record():
                output = net(data.astype(args.dtype, copy=False))
                loss = loss_fn(output, label)
            loss.backward()
            trainer.step(batch_size)
            metric.update([label], [output])
            if args.log_interval and nbatch % args.log_interval == 0:
                name, acc = metric.get()
                logging.info('Epoch[%d] Rank[%d] Batch[%d]\t%s=%f\tlr=%f',
                             epoch, rank, nbatch, name, acc, trainer.learning_rate)
                if rank == 0:
                    batch_speed = num_workers * batch_size * args.log_interval / (time.time() - btic)
                    logging.info('Epoch[%d] Batch[%d]\tSpeed: %.2f samples/sec',
                                 epoch, nbatch, batch_speed)
                btic = time.time()
        # Report metrics
        elapsed = time.time() - tic
        _, acc = metric.get()
        logging.info('Epoch[%d] Rank[%d] Batch[%d]\tTime cost=%.2f\tTrain-accuracy=%f',
                     epoch, rank, nbatch, elapsed, acc)
        if rank == 0:
            epoch_speed = num_workers * batch_size * nbatch / elapsed
            logging.info('Epoch[%d]\tSpeed: %.2f samples/sec', epoch, epoch_speed)
        # Evaluate performance
        if args.eval_frequency and (epoch + 1) % args.eval_frequency == 0:
            evaluate(epoch)
        # Save model
        if args.save_frequency and (epoch + 1) % args.save_frequency == 0:
            net.export('%s-%d' % (args.model, rank), epoch=epoch)
    # Evaluate performance at the end of training
    evaluate(epoch)</t>
  </si>
  <si>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</si>
  <si>
    <t xml:space="preserve">            def _warning_wrapper(*args, **kwargs):
                logging.warning("%s does not support dynamic loss scaling "
                                "in symbolic and hybridized execution.", f.__name__)
                return f(*args, **kwargs)</t>
  </si>
  <si>
    <t xml:space="preserve">    def wandb_log_scalar(self, tag, value):
        wandb.log({tag: value}, step=getattr(self, '_wandb_step', None))
        return self</t>
  </si>
  <si>
    <t>def _preprocess_df_for_training(
        features,
        data_df=None,
        data_train_df=None,
        data_validation_df=None,
        data_test_df=None,
        preprocessing_params=default_preprocessing_parameters,
        random_seed=default_random_seed
):
    """ Method to pre-process dataframes. This doesn't have the optoin to save the
    processed data as hdf5 as we don't expect users to do this as the data can
    be processed in memory
    """
    if data_df is not None:
        # needs preprocessing
        logging.info('Using full dataframe')
        logging.info('Building dataset (it may take a while)')
    elif data_train_df is not None:
        # needs preprocessing
        logging.info('Using training dataframe')
        logging.info('Building dataset (it may take a while)')
        data_df = concatenate_df(
            data_train_df,
            data_validation_df,
            data_test_df
        )
    data, train_set_metadata = build_dataset_df(
        data_df,
        features,
        preprocessing_params,
        random_seed=random_seed
    )
    training_set, test_set, validation_set = split_dataset_tvt(
        data,
        data['split']
    )
    return training_set, test_set, validation_set, train_set_metadata</t>
  </si>
  <si>
    <t xml:space="preserve">    def __call__(
            self,
            input_layer,
            input_size,
            regularizer,
            dropout_rate,
            is_training=True
    ):
        hidden = input_layer
        prev_num_filters = input_size
        for i in range(len(self.stacked_parallel_layers)):
            parallel_conv_layers = self.stacked_parallel_layers[i]
            with tf.variable_scope('parallel_conv_{}'.format(i)):
                parallel_conv_1d = ParallelConv1D(parallel_conv_layers)
                hidden = parallel_conv_1d(
                    hidden,
                    prev_num_filters,
                    regularizer=regularizer,
                    dropout_rate=dropout_rate,
                    is_training=is_training
                )
                logging.debug('  hidden: {}'.format(hidden))
            prev_num_filters = 0
            for layer in parallel_conv_layers:
                prev_num_filters += layer['num_filters']
        return hidden</t>
  </si>
  <si>
    <t>def train_simultaneous(hyper_params, teacher, student, sf_teacher, sf_student, trainloader, valloader, args):
    if args.api_key:
        project_name = 'simultaneous-'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criterion2 = nn.MSELoss()
    savename = get_savename(hyper_params, dataset=args.dataset, mode='simultaneous', p=args.percentage)
    highest_iou = 0
    for epoch in range(hyper_params['num_epochs']):
        _, _, train_loss, val_loss, avg_iou, avg_px_acc, avg_dice_coeff = train_simult(model=student,
                                                                                       teacher=teacher,
                                                                                       sf_teacher=sf_teacher,
                                                                                       sf_student=sf_student,
                                                                                       train_loader=trainloader,
                                                                                       val_loader=valloader,
                                                                                       num_classes=
                                                                                       hyper_params[
                                                                                           'num_classes'],
                                                                                       loss_function=criterion,
                                                                                       loss_function2=criterion2,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avg_px_acc)
            experiment.log_metric('avg_dice_coeff', avg_dice_coeff)</t>
  </si>
  <si>
    <t xml:space="preserve">    def test_comet(self):
        """Test with a comet hook."""
        from comet_ml import Experiment
        comet = Experiment(project_name="Testing",
                           auto_output_logging="native")
        comet.log_dataset_info(name="Karcher", path="shonan")
        comet.add_tag("GaussNewton")
        comet.log_parameter("method", "GaussNewton")
        time = datetime.now()
        comet.set_name("GaussNewton-" + str(time.month) + "/" + str(time.day) + " "
                       + str(time.hour)+":"+str(time.minute)+":"+str(time.second))
        # I want to do some comet thing here
        def hook(optimizer, error):
            comet.log_metric("Karcher error",
                             error, optimizer.iterations())
        gtsam_optimize(self.optimizer, self.params, hook)
        comet.end()
        actual = self.optimizer.values()
        self.gtsamAssertEquals(actual.atRot3(KEY), self.expected)</t>
  </si>
  <si>
    <t xml:space="preserve">    def _log_statistics(self, policy_loss, qf1_loss, qf2_loss, disc_loss):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
        tabular.record('QF/{}'.format('Qf1Loss'), float(qf1_loss))
        tabular.record('QF/{}'.format('Qf2Loss'), float(qf2_loss))
        tabular.record('DiscriminatorLoss', float(disc_loss))
        tabular.record('ReplayBuffer/buffer_size',
                       self.replay_buffer.n_transitions_stored)
        tabular.record('Average/TrainAverageReturn',
                       np.mean(self.episode_rewards))</t>
  </si>
  <si>
    <t xml:space="preserve">    def start_run(
        self,
        name: str,
        project: str,
        dataset: "Dataset",
        tags: Optional[List[str]] = None
    ) -&gt; "neptune.Run":
        '''Starts a neptune run'''
        from neptune import management
        import neptune
        if tags is None:
            tags = []
        project_name = project.replace("_", "-").replace(".", "-")
        project_name = f'{self.workspace}/{project_name}'
        existing_projects = management.get_project_list()
        if project_name not in existing_projects:
            _id = f'SF{str(random.random())[2:9]}'
            log.debug(f"Neptune project {project_name} does not exist")
            log.info(f"Creating Neptune project {project_name} (ID: {_id})")
            management.create_project(project_name, key=_id)
        self.run = neptune.init_run(project=project_name, api_token=self.api_token)
        run_loc = f'{self.workspace}/{project_name}'
        log.info(f'Neptune run {name} initialized at {run_loc}')
        self.run['sys/name'] = name
        for t in tags:
            self.run['sys/tags'].add(t)
        self.run['data/annotations_file'] = dataset.annotations_file
        return self.run</t>
  </si>
  <si>
    <t>def train():
#     sys.settrace(trace)
    wandb.init(project="gnn_sat")
    wandb.watch(lbp_net)
    lbp_net.train()
    # Initialize optimizer
    optimizer = torch.optim.Adam(lbp_net.parameters(), lr=0.005)
#     optimizer = torch.optim.Adam(lbp_net.parameters(), lr=0.00005)
#     optimizer = torch.optim.Adam(lbp_net.parameters(), lr=0.002) #used for training on 50
#     optimizer = torch.optim.Adam(lbp_net.parameters(), lr=0.001)
#     optimizer = torch.optim.SGD(lbp_net.parameters(), lr=0.001)
    scheduler = torch.optim.lr_scheduler.StepLR(optimizer, step_size=10, gamma=0.5) #multiply lr by gamma every step_size epochs    
    loss_func = torch.nn.MSELoss()
#     sg_data_train, spin_glass_problems_SGMs_train = get_dataset(dataset_type='train')
#     # sg_data_train = SpinGlassDataset(dataset_size=datasize, N_min=N_MIN, N_max=N_MAX, f_max=F_MAX, c_max=C_MAX)
#     train_data_loader = DataLoader(sg_data_train, batch_size=1)
#     sg_data_val, spin_glass_problems_SGMs_val = get_dataset(dataset_type='val')
#     val_data_loader = DataLoader(sg_data_val, batch_size=1)
    # with autograd.detect_anomaly():
    epoch_times = []
    for e in range(EPOCH_COUNT):
        time_a = time.time()
        epoch_loss = 0
        optimizer.zero_grad()
        losses = []
#         for t, (spin_glass_problem, exact_ln_partition_function, lbp_Z_est, mrftools_lbp_Z_estimate) in enumerate(train_data_loader):
        for spin_glass_problem in train_data_loader:
#             sleep(entered_loop)
#             spin_glass_problem = FactorGraph.init_from_dictionary(spin_glass_problem, squeeze_tensors=True)
            assert((spin_glass_problem.state_dimensions == MAX_FACTOR_STATE_DIMENSIONS).all())
#             spin_glass_problem.to_device(device)
            estimated_ln_partition_function = lbp_net(spin_glass_problem)
            exact_ln_partition_function = spin_glass_problem.ln_Z
#             print("estimated_ln_partition_function:", estimated_ln_partition_function)
            # print("type(estimated_ln_partition_function):", type(estimated_ln_partition_function))
#             print("exact_ln_partition_function:", exact_ln_partition_function)
            # print("type(exact_ln_partition_function):", type(exact_ln_partition_function))
#             print(estimated_ln_partition_function.device, exact_ln_partition_function.device)
#             exact_ln_partition_function = exact_ln_partition_function.to(device)
            loss = loss_func(estimated_ln_partition_function, exact_ln_partition_function.float().squeeze())
            epoch_loss += loss
            # print("loss:", loss)
            # print()
            losses.append(loss.item())
        epoch_loss.backward()
        # nn.utils.clip_grad_norm_(net.parameters(), args.clip)
        optimizer.step()
        scheduler.step()
        time_b = time.time()
        epoch_times.append(time_b - time_a)        
        if e % PRINT_FREQUENCY == 0:
            print("root mean squared training error =", np.sqrt(np.mean(losses)))
        if e % VAL_FREQUENCY == 0:
            print("average time per epoch:", np.mean(epoch_times))
            epoch_times = []
#         if False:
            val_losses = []
#             for t, (spin_glass_problem, exact_ln_partition_function, lbp_Z_est, mrftools_lbp_Z_estimate) in enumerate(val_data_loader):
            for spin_glass_problem in val_data_loader:
                exact_ln_partition_function = spin_glass_problem.ln_Z            
                assert(spin_glass_problem.state_dimensions == MAX_FACTOR_STATE_DIMENSIONS)
#                 spin_glass_problem.to_device(device)
                estimated_ln_partition_function = lbp_net(spin_glass_problem) 
                loss = loss_func(estimated_ln_partition_function, exact_ln_partition_function.float().squeeze())
                # print("estimated_ln_partition_function:", estimated_ln_partition_function)
                # print("exact_ln_partition_function:", exact_ln_partition_function)
                val_losses.append(loss.item())
            print("root mean squared validation error =", np.sqrt(np.mean(val_losses)))
            print()
            wandb.log({"RMSE_val": np.sqrt(np.mean(val_losses)), "RMSE_training": np.sqrt(np.mean(losses))})        
        else:
            wandb.log({"RMSE_training": np.sqrt(np.mean(losses))})
        if e % SAVE_FREQUENCY == 0:
            if not os.path.exists(TRAINED_MODELS_DIR):
                os.makedirs(TRAINED_MODELS_DIR)
            torch.save(lbp_net.state_dict(), TRAINED_MODELS_DIR + MODEL_NAME)
            # Save model to wandb
            torch.save(lbp_net.state_dict(), os.path.join(wandb.run.dir, 'model.pt'))
    if not os.path.exists(TRAINED_MODELS_DIR):
        os.makedirs(TRAINED_MODELS_DIR)
    torch.save(lbp_net.state_dict(), TRAINED_MODELS_DIR + MODEL_NAME)</t>
  </si>
  <si>
    <t xml:space="preserve">    def inc(self, increment):
        """Increment function."""
        if logger.has_output_type(dowel.StdOutput):
            self.cur_count += increment
            new_progress = (
                self.cur_count * self.max_progress / self.total_count)
            if new_progress &lt; self.max_progress:
                self.pbar.update(new_progress - self.cur_progress)
            self.cur_progress = new_progress</t>
  </si>
  <si>
    <t xml:space="preserve">    def train_once(self, itr, paths):
        """Perform one step of policy optimization given one batch of samples.
        Args:
            itr (int): Iteration number.
            paths (list[dict]): A list of collected paths.
        """
        paths = self.process_samples(itr, paths)
        epoch = itr // self.n_samples
        i_sample = itr - epoch * self.n_samples
        tabular.record('Epoch', epoch)
        tabular.record('# Sample', i_sample)
        rtn = paths['average_return']
        self.all_returns.append(paths['average_return'])
        if (itr + 1) % self.n_samples == 0:
            avg_rtns = np.array(self.all_returns)
            self.es.tell(self.all_params, -avg_rtns)
            self.policy.set_param_values(self.es.best.get()[0])
            # Clear for next epoch
            rtn = max(self.all_returns)
            self.all_returns.clear()
            self.all_params = self._sample_params()
        self.cur_params = self.all_params[(i_sample + 1) % self.n_samples]
        self.policy.set_param_values(self.cur_params)
        logger.log(tabular)
        return rtn</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</si>
  <si>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 self.optimize_model(itr, paths, jole_obs, jole_actions, regu_zs)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self.success_history.clear()
        return last_average_return</t>
  </si>
  <si>
    <t xml:space="preserve">    def optimize_policy(self, itr, samples_data):
        """Optimize policy."""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</si>
  <si>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 xml:space="preserve">    def optimize_policy(self, itr, samples_data):
        """Perform the policy optimization."""
        # Initial BFGS parameter values.
        x0 = np.hstack([self.param_eta, self.param_v])
        # Set parameter boundaries: \eta&gt;=1e-12, v unrestricted.
        bounds = [(-np.inf, np.inf) for _ in x0]
        bounds[0] = (1e-12, np.inf)
        # Optimize dual
        eta_before = self.param_eta
        logger.log('Computing dual before')
        self.feat_diff = self._features(samples_data)
        dual_opt_input_values = self._dual_opt_input_values(samples_data)
        dual_before = self.f_dual(*dual_opt_input_values)
        logger.log('Optimizing dual')
        def eval_dual(x):
            self.param_eta = x[0]
            self.param_v = x[1:]
            dual_opt_input_values = self._dual_opt_input_values(samples_data)
            return self.f_dual(*dual_opt_input_values)
        def eval_dual_grad(x):
            self.param_eta = x[0]
            self.param_v = x[1:]
            dual_opt_input_values = self._dual_opt_input_values(samples_data)
            grad = self.f_dual_grad(*dual_opt_input_values)
            eta_grad = np.float(grad[0])
            v_grad = grad[1]
            return np.hstack([eta_grad, v_grad])
        params_ast, _, _ = self.dual_optimizer(func=eval_dual,
                                               x0=x0,
                                               fprime=eval_dual_grad,
                                               bounds=bounds,
                                               **self.dual_optimizer_args)
        logger.log('Computing dual after')
        self.param_eta, self.param_v = params_ast[0], params_ast[1:]
        dual_opt_input_values = self._dual_opt_input_values(samples_data)
        dual_after = self.f_dual(*dual_opt_input_values)
        # Optimize policy
        policy_opt_input_values = self._policy_opt_input_values(samples_data)
        logger.log('Computing policy loss before')
        loss_before = self.optimizer.loss(policy_opt_input_values)
        logger.log('Computing policy KL before')
        policy_kl_before = self.f_policy_kl(*policy_opt_input_values)
        logger.log('Optimizing policy')
        self.optimizer.optimize(policy_opt_input_values)
        logger.log('Computing policy KL')
        policy_kl = self.f_policy_kl(*policy_opt_input_values)
        logger.log('Computing policy loss after')
        loss_after = self.optimizer.loss(policy_opt_input_values)
        tabular.record('EtaBefore', eta_before)
        tabular.record('EtaAfter', self.param_eta)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</si>
  <si>
    <t xml:space="preserve">    def optimize(self, inputs, extra_inputs=None, callback=None):
        if not inputs:
            # Assumes that we should always sample mini-batches
            raise NotImplementedError
        f_loss = self._opt_fun['f_loss']
        if extra_inputs is None:
            extra_inputs = tuple()
        last_loss = f_loss(*(tuple(inputs) + extra_inputs))
        start_time = time.time()
        dataset = BatchDataset(
            inputs, self._batch_size, extra_inputs=extra_inputs)
        sess = tf.compat.v1.get_default_session()
        for epoch in range(self._max_epochs):
            if self._verbose:
                logger.log('Epoch {}'.format(epoch))
                progbar = pyprind.ProgBar(len(inputs[0]))
            for batch in dataset.iterate(update=True):
                sess.run(self._train_op,
                         dict(list(zip(self._input_vars, batch))))
                if self._verbose:
                    progbar.update(len(batch[0]))
            if self._verbose:
                if progbar.active:
                    progbar.stop()
            new_loss = f_loss(*(tuple(inputs) + extra_inputs))
            if self._verbose:
                logger.log('Epoch: {} | Loss: {}'.format(epoch, new_loss))
            if self._callback or callback:
                elapsed = time.time() - start_time
                callback_args = dict(
                    loss=new_loss,
                    params=self._target.get_param_values(
                        trainable=True) if self._target else None,
                    itr=epoch,
                    elapsed=elapsed,
                )
                if self._callback:
                    self._callback(callback_args)
                if callback:
                    callback(**callback_args)
            if abs(last_loss - new_loss) &lt; self._tolerance:
                break
            last_loss = new_loss</t>
  </si>
  <si>
    <t>def run_garage_tf(env, seed, log_dir):
    """Create garage TensorFlow VPG model and training."""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batch_size=2048)
        dowel_logger.remove_all()
        return tabular_log_file</t>
  </si>
  <si>
    <t xml:space="preserve">    def plot_histogram(self, data):
        fig, ax = plt.subplots()
        ngs_rng = range(self.model.num_goal_states)
        plt.bar(ngs_rng, data)
        plt.xticks(ngs_rng)
        ax.set_ylim(0,1)
        wandb.log({'Skills probabilities': fig})</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</si>
  <si>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self.name,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print(f"tensorboard --logdir {self.paths['tensorboard_path']}")
            hist = self.fit_dataset(self.train_dataset, self.val_dataset, self.epochs, callbacks)
        if self.label_type == "binary-class":
            metric = "binary_accuracy"
        elif self.label_type == "multi-label":
            metric = "f1_score"
        else:
            metric = "sparse_categorical_accuracy"
        self.metrics = get_metrics(hist, metric)
        self.export_weights(self.model)
        self.export_info(self.model_info)
        self.export_metrics(self.metrics)
        self.export_encoder(self.encoder)
        if self.do_zip_model:
            self.zip_model()</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</si>
  <si>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"text_generation",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hist = self.model.fit_dataset(self.train_dataset, self.val_dataset, self.epochs, callbacks)
        self.metrics = get_metrics(hist, "sparse_categorical_accuracy")
        self.export_weights(self.model)
        self.export_info(self.model_info)
        self.export_metrics(self.metrics)
        self.export_tokenizer(self.tokenizer)
        if self.do_zip_model:
            self.zip_model()</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</si>
  <si>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</si>
  <si>
    <t xml:space="preserve">    def download_model_artifact(self, opt):
        """
        download the model checkpoint artifact if the resume path starts with WANDB_ARTIFACT_PREFIX
        arguments:
        opt (namespace) -- Commandline arguments for this run
        """
        if opt.resume.startswith(WANDB_ARTIFACT_PREFIX):
            model_artifact = wandb.use_artifact(remove_prefix(opt.resume, WANDB_ARTIFACT_PREFIX) + ":latest")
            assert model_artifact is not None, 'Error: W&amp;B model artifact doesn\'t exist'
            modeldir = model_artifact.download()
            # epochs_trained = model_artifact.metadata.get('epochs_trained')
            total_epochs = model_artifact.metadata.get('total_epochs')
            is_finished = total_epochs is None
            assert not is_finished, 'training is finished, can only resume incomplete runs.'
            return modeldir, model_artifact
        return None, None</t>
  </si>
  <si>
    <t xml:space="preserve">    def setup(self, args, state, model):
        """
        Setup the optional Comet.ml integration.
        Environment:
            COMET_MODE (:obj:`str`, `optional`):
                "OFFLINE", "ONLINE", or "DISABLED"
            COMET_PROJECT_NAME (:obj:`str`, `optional`):
                Comet.ml project name for experiments
            COMET_OFFLINE_DIRECTORY (:obj:`str`, `optional`):
                Folder to use for saving offline experiments when :obj:`COMET_MODE` is "OFFLINE"
        For a number of configurable items in the environment, see `here
        &lt;https://www.comet.ml/docs/python-sdk/advanced/#comet-configuration-variables&gt;`__.
        """
        self._initialized = True
        if state.is_world_process_zero: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experiment._set_model_graph(model, framework="transformers")
                experiment._log_parameters(args, prefix="args/", framework="transformers")
                if hasattr(model, "config"):
                    experiment._log_parameters(model.config, prefix="config/", framework="transformers")</t>
  </si>
  <si>
    <t>def run_inference(video_paths: List[str], model_artifact_name: str, args):
    is3D = start_inferencing(video_paths, model_artifact_name)
    fns = [(p, fn2outfn(p, model_artifact_name)) for p in video_paths]
    logger.info(fns)
    for fn, out_path in fns:
        artifact = wandb.Artifact(os.path.basename(fn), type='result', metadata={'model': model_artifact_name})
        artifact.add_file(out_path)
        wandb.run.use_artifact(artifact)
        plot_output(out_path, fn, args.prob_thresh, window_size=16 if is3D else 1)</t>
  </si>
  <si>
    <t>def main():
    experiment = Experiment()
    train_ds = MNIST("../tests/data/", download=True, train=True, transform=transforms.ToTensor())
    test_ds = MNIST("../tests/data/", download=True, train=False, transform=transforms.ToTensor())
    train_loader = DataLoader(train_ds, batch_size=64, shuffle=True)
    test_loader = DataLoader(test_ds, batch_size=64, shuffle=False)
    model = models.MNIST()
    optimizer = optim.Adam(model.parameters())
    runner = tasks.ClassificationRunner(
        model,
        optimizer,
        nn.CrossEntropyLoss(),
        experiment,
        scheduler=[optim.lr_scheduler.StepLR(optimizer, step_size=20, gamma=0.5)],
        early_stop=EarlyStopping("train_avg_loss", min_delta=0.1, patience=1)
    )
    runner.add_loader("train", train_loader).add_loader("test", test_loader)\
        .train_config(
        epochs=5,
        checkpoint_path="./checkpoints",
        monitor="validate_avg_acc &gt;= 0.75"
    )
    runner.run(verbose=True)</t>
  </si>
  <si>
    <t>def test_classification_1():
    runner = tasks.ClassificationRunner(
        model,
        optimizer,
        nn.CrossEntropyLoss(),
        OfflineExperiment(offline_directory="./logs", display_summary_level=0)
    )
    runner.add_loader("train", train_loader).add_loader("val", val_loader).add_loader("test", test_loader)
    runner.train_config(epochs=1)
    try:
        runner.run(verbose=True)
        is_pass = True
    except Exception as e:
        print(e)
        is_pass = False
    assert is_pass is True</t>
  </si>
  <si>
    <t>def test_classification_2():
    runner = tasks.ClassificationRunner(
        model,
        optimizer,
        nn.CrossEntropyLoss(),
        OfflineExperiment(offline_directory="./logs", display_summary_level=0)
    )
    runner.train_config(epochs=1)
    try:
        runner.run(verbose=False)
        is_pass = True
    except ValueError:
        is_pass = False
    except Exception as e:
        print(e)
        is_pass = True
    assert is_pass is False</t>
  </si>
  <si>
    <t>def test_config_gen_2():
    if _COMET_AVAILABLE:
        config = TunerConfigGenerator()
        config.suggest_categorical("categorical", ["a", "b", "c"])
        config.suggest_uniform("uniform", 0.0, 1.0)
        config.suggest_normal("normal", 0.0, 1.0)
        config.suggest_lognormal("lognormal", 0.0, 1.0)
        config.suggest_loguniform("loguniform", 0.0, 1.0)
        config.suggest_discrete("discrete", [10, 20, 30])
        config.export("test.config")
        is_pass = False
        try:
            opt = Optimizer("test.config", experiment_class="OfflineExperiment")
        except exceptions.OptimizerException as e:
            print(e)
            is_pass = False
        except Exception as e:
            print(e)
        else:
            is_pass = True
        assert is_pass
    else:
        assert True</t>
  </si>
  <si>
    <t xml:space="preserve">    def __init__(self, policy, env, nsteps,
            ent_coef=0.01, vf_coef=0.5, max_grad_norm=0.5, lr=7e-4,
            alpha=0.99, epsilon=1e-5, total_timesteps=int(80e6), lrschedule='linear'):
        sess = tf_util.get_session()
        nenvs = env.num_envs
        nbatch = nenvs*nsteps
        with tf.variable_scope('a2c_model', reuse=tf.AUTO_REUSE):
            # step_model is used for sampling
            step_model = policy(nenvs, 1, sess)
            # train_model is used to train our network
            train_model = policy(nbatch, nsteps, sess)
        A = tf.placeholder(train_model.action.dtype, train_model.action.shape)
        ADV = tf.placeholder(tf.float32, [nbatch])
        R = tf.placeholder(tf.float32, [nbatch])
        LR = tf.placeholder(tf.float32, [])
        # Calculate the loss
        # Total loss = Policy gradient loss - entropy * entropy coefficient + Value coefficient * value loss
        # Policy loss
        neglogpac = train_model.pd.neglogp(A)
        # L = A(s,a) * -logpi(a|s)
        pg_loss = tf.reduce_mean(ADV * neglogpac)
        # Entropy is used to improve exploration by limiting the premature convergence to suboptimal policy.
        entropy = tf.reduce_mean(train_model.pd.entropy())
        # Value loss
        vf_loss = losses.mean_squared_error(tf.squeeze(train_model.vf), R)
        loss = pg_loss - entropy*ent_coef + vf_loss * vf_coef
        # Update parameters using loss
        # 1. Get the model parameters
        params = find_trainable_variables("a2c_model")
        # 2. Calculate the gradients
        grads = tf.gradients(loss, params)
        if max_grad_norm is not None:
            # Clip the gradients (normalize)
            grads, grad_norm = tf.clip_by_global_norm(grads, max_grad_norm)
        grads = list(zip(grads, params))
        # zip aggregate each gradient with parameters associated
        # For instance zip(ABCD, xyza) =&gt; Ax, By, Cz, Da
        # 3. Make op for one policy and value update step of A2C
        trainer = tf.train.RMSPropOptimizer(learning_rate=LR, decay=alpha, epsilon=epsilon)
        _train = trainer.apply_gradients(grads)
        lr = Scheduler(v=lr, nvalues=total_timesteps, schedule=lrschedule)
        def train(obs, states, rewards, masks, actions, values):
            # Here we calculate advantage A(s,a) = R + yV(s') - V(s)
            # rewards = R + yV(s')
            advs = rewards - values
            for step in range(len(obs)):
                cur_lr = lr.value()
            td_map = {train_model.X:obs, A:actions, ADV:advs, R:rewards, LR:cur_lr}
            if states is not None:
                td_map[train_model.S] = states
                td_map[train_model.M] = masks
            policy_loss, value_loss, policy_entropy, _ = sess.run(
                [pg_loss, vf_loss, entropy, _train],
                td_map
            )
            return policy_loss, value_loss, policy_entropy
        self.train = train
        self.train_model = train_model
        self.step_model = step_model
        self.step = step_model.step
        self.value = step_model.value
        self.initial_state = step_model.initial_state
        self.save = functools.partial(tf_util.save_variables, sess=sess)
        self.load = functools.partial(tf_util.load_variables, sess=sess)
        tf.global_variables_initializer().run(session=sess)</t>
  </si>
  <si>
    <t xml:space="preserve">    def __init__(
        self, 
        logger,
        project_name: Optional[str] = None,
        experiment_name: Optional[str] = None,
        api_key: Optional[str] = None, 
        log_dir: Optional[str] = None, 
        offline: bool = False,
        **kwargs):
        if not _COMET_AVAILABLE:
            raise ImportError(
                "You want to use `comet_ml` logger which is not installed yet,"
                " install it with `pip install comet-ml`."
            )
        self.project_name = project_name
        self.experiment_name = experiment_name
        self.kwargs = kwargs
        self.timer = Timer()
        if (api_key is not None) and (log_dir is not None):
            self.mode = "offline" if offline else "online"
            self.api_key = api_key
            self.log_dir = log_dir
        elif api_key is not None:
            self.mode = "online"
            self.api_key = api_key
            self.log_dir = None
        elif log_dir is not None:
            self.mode = "offline"
            self.log_dir = log_dir
        else:
            logger.warning("CometLogger requires either api_key or save_dir during initialization.")
        if self.mode == "online":
            self.experiment = CometExperiment(
                api_key=self.api_key,
                project_name = self.project_name,
                **self.kwargs,
            )
        else:
            self.experiment = CometOfflineExperiment(
                offline_directory=self.log_dir,
                project_name=self.project_name,
                **self.kwargs,
            )
        if self.experiment_name:
            self.experiment.set_name(self.experiment_name)</t>
  </si>
  <si>
    <t>def getDbConn(db_user, db_pwd, db_host, db_port, db_database):
    try:
        db = connector.connect(user=db_user, password=db_pwd, host=db_host, port=db_port, database=db_database)
        _status = True
    except Exception:
        db = ''
        _status = False
        logging.error(traceback.format_exc())
    finally:
        return db, _status</t>
  </si>
  <si>
    <t>def update_table(db):
    logging.info('update_table')
    result_info = {}
    items = cp.items('update_table')
    try:
        for item in items:
            table_schema = item[0]
            table_sql = item[1]
            logging.info(table_sql)
            cur = db.cursor()
            cur.execute(table_sql)
            db.commit()
    except Exception as e:
        logging.error('执行异常' + str(e))
        db.rollback()</t>
  </si>
  <si>
    <t xml:space="preserve">    def on_pretrain_routine_end(self, labels, names):
        # Callback runs on pre-train routine end
        if self.plots:
            plot_labels(labels, names, self.save_dir)
            paths = self.save_dir.glob('*labels*.jpg')  # training labels
            if self.wandb:
                self.wandb.log({"Labels": [wandb.Image(str(x), caption=x.name) for x in paths]})
            # if self.clearml:
            #    pass  # ClearML saves these images automatically using hooks
            if self.comet_logger:
                self.comet_logger.on_pretrain_routine_end(paths)</t>
  </si>
  <si>
    <t xml:space="preserve">    def _on_trainval_batch_end(self, stage, trainer, outputs, batch, batch_idx):
        if trainer.sanity_checking:
            return
        wandb_logger = trainer.logger
        assert isinstance(wandb_logger, WandbLogger)
        masks_pred = outputs['preds'][:self.num_samples].detach().cpu()  # [N, 1, H, W]
        images = batch[0][:self.num_samples].cpu()  # [N, 3, H, W]
        masks_gt = batch[1][:self.num_samples].cpu()  # [N, 1, H, W]
        images = unnormalize_imagenet(images)
        raw_masks_vis = []
        blend_masks_vis = []
        for i in range(len(images)):
            image = images[i]
            mask_pred = masks_pred[i]
            mask_gt = masks_gt[i]
            raw_mask_vis = torch.cat([mask_pred, mask_gt], dim=-1).permute(1, 2, 0)
            raw_masks_vis.append(
                wandb.Image(raw_mask_vis, caption='prediction vs ground_truth')
            )
            blend_pred = blend_images(image, mask_pred, rescale_arrays=False, cmap='hsv')
            blend_gt = blend_images(image, mask_gt, rescale_arrays=False, cmap='winter')
            blend_mask_vis = torch.cat([blend_pred, blend_gt], dim=-1).permute(1, 2, 0)  # [H, 2*W, 3]
            blend_masks_vis.append(
                wandb.Image(blend_mask_vis, caption=f'prediction vs ground_truth {trainer.global_step}')
            )
        wandb_logger.experiment.log(
            {
                f'prediction_images/{stage}/masks': raw_masks_vis,
                f'prediction_images/{stage}/blend_masks': blend_masks_vis
            },
            # step=trainer.global_step
            commit=False
        )</t>
  </si>
  <si>
    <t>def export_model(model_path, output_path, registered_model_name=None):
    if registered_model_name:
        if not model_path.startswith("runs:/") or output_path is not None:
            # No run specified, so in order to register the model in mlflow, we need
            # to create a new run and upload the model as an artifact first
            output_path = output_path or MODEL_FILE_NAME
            log_model(
                _CopyModel(model_path),
                artifact_path=output_path,
                registered_model_name=registered_model_name,
            )
        else:
            # Registering a model from an artifact of an existing run
            mlflow.register_model(
                model_path,
                registered_model_name,
            )
    else:
        # No model name means we only want to save the model locally
        save_model(
            _CopyModel(model_path),
            path=output_path,
        )</t>
  </si>
  <si>
    <t>def train_keras(ratings_data, als_model_uri, hidden_units):
    np.random.seed(0)
    tf.random.set_seed(42)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joined_train_df.select(
        "userId",
        "movieId",
        concat_arrays_udf(col("iFeatures"), col("uFeatures")).alias("features"),
        col("rating").cast("float"),
    )
    concat_test_df = joined_test_df.select(
        "userId",
        "movieId",
        concat_arrays_udf(col("iFeatures"), col("uFeatures")).alias("features"),
        col("rating").cast("float"),
    )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optimizer=keras.optimizers.Adam(lr=0.0001))
    filepath = "/tmp/ALS_checkpoint_weights.hdf5"
    early_stopping = EarlyStopping(monitor="val_loss", min_delta=0.0001, patience=2, mode="auto")
    model.fit(
        x_train,
        pandas_df["rating"],
        validation_split=0.2,
        verbose=2,
        epochs=3,
        batch_size=128,
        shuffle=False,
        callbacks=[early_stopping],
    )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</si>
  <si>
    <t xml:space="preserve">    def _fit_rotors(self, rotors, conformer, hessian, is_ts, linear, directory, plot):
        logging.debug('    Fitting {0} hindered rotors...'.format(len(rotors)))
        rotor_count = 0
        for j, q in enumerate(rotors):
            symmetry = None
            if len(q) == 3:
                # No potential scan is given, this is a free rotor
                pivots, top, symmetry = q
                inertia = conformer.get_internal_reduced_moment_of_inertia(pivots, top) * constants.Na * 1e23
                rotor = FreeRotor(inertia=(inertia, "amu*angstrom^2"), symmetry=symmetry)
                conformer.modes.append(rotor)
                rotor_count += 1
            elif len(q) == 8:
                scan_dir, pivots1, top1, symmetry1, pivots2, top2, symmetry2, symmetry = q
                logging.info("Calculating energy levels for 2D-HR, may take a while...")
                rotor = HinderedRotor2D(name='r' + str(j), torsigma1=symmetry1, torsigma2=symmetry2,
                                        symmetry=symmetry, calc_path=os.path.join(directory, scan_dir),
                                        pivots1=pivots1, pivots2=pivots2, top1=top1, top2=top2)
                rotor.run()
                conformer.modes.append(rotor)
                rotor_count += 2
            elif len(q) == 5 and isinstance(q[1][0], list):
                scan_dir, pivots, tops, sigmas, semiclassical = q
                rotor = HinderedRotorClassicalND(pivots, tops, sigmas, calc_path=os.path.join(directory, scan_dir),
                                                 conformer=conformer, F=hessian,
                                                 semiclassical=semiclassical, is_linear=linear, is_ts=is_ts)
                rotor.run()
                conformer.modes.append(rotor)
                rotor_count += len(pivots)
            elif len(q) in [4, 5]:
                # This is a hindered rotor
                if len(q) == 5:
                    scan_log, pivots, top, symmetry, fit = q
                elif len(q) == 4:
                    # the symmetry number will be derived from the scan
                    scan_log, pivots, top, fit = q
                # Load the hindered rotor scan energies
                if isinstance(scan_log, ScanLog):
                    if not os.path.isfile(scan_log.path):
                        modified_scan_path = os.path.join(directory, scan_log.path)
                        if not os.path.isfile(modified_scan_path):
                            raise InputError('Could not find scan energy file for species {0} '
                                             'in the specified path {1}'.format(self.species.label, scan_log.path))
                        else:
                            scan_log.path = modified_scan_path
                if isinstance(scan_log, (GaussianLog, QChemLog)):
                    v_list, angle = scan_log.load_scan_energies()
                    try:
                        pivot_atoms = scan_log.load_scan_pivot_atoms()
                    except Exception as e:
                        logging.warning("Unable to find pivot atoms in scan due to error: {}".format(e))
                        pivot_atoms = 'N/A'
                    try:
                        frozen_atoms = scan_log.load_scan_frozen_atoms()
                    except Exception as e:
                        logging.warning("Unable to find pivot atoms in scan due to error: {}".format(e))
                        frozen_atoms = 'N/A'
                elif isinstance(scan_log, ScanLog):
                    angle, v_list = scan_log.load()
                    # no way to find pivot atoms or frozen atoms from ScanLog
                    pivot_atoms = 'N/A'
                    frozen_atoms = 'N/A'
                else:
                    raise InputError('Invalid log file type {0} for scan log.'.format(scan_log.__class__))
                if symmetry is None:
                    symmetry = determine_rotor_symmetry(v_list, self.species.label, pivots)
                self.raw_hindered_rotor_data.append((self.species.label, rotor_count, symmetry, angle,
                                                     v_list, pivot_atoms, frozen_atoms))
                inertia = conformer.get_internal_reduced_moment_of_inertia(pivots, top) * constants.Na * 1e23
                cosine_rotor = HinderedRotor(inertia=(inertia, "amu*angstrom^2"), symmetry=symmetry)
                cosine_rotor.fit_cosine_potential_to_data(angle, v_list)
                fourier_rotor = HinderedRotor(inertia=(inertia, "amu*angstrom^2"), symmetry=symmetry)
                fourier_rotor.fit_fourier_potential_to_data(angle, v_list)
                Vlist_cosine = np.zeros_like(angle)
                Vlist_fourier = np.zeros_like(angle)
                for i in range(angle.shape[0]):
                    Vlist_cosine[i] = cosine_rotor.get_potential(angle[i])
                    Vlist_fourier[i] = fourier_rotor.get_potential(angle[i])
                if fit == 'cosine':
                    rotor = cosine_rotor
                    rotor_count += 1
                    conformer.modes.append(rotor)
                elif fit == 'fourier':
                    rotor = fourier_rotor
                    rotor_count += 1
                    conformer.modes.append(rotor)
                elif fit == 'best':
                    rms_cosine = np.sqrt(np.sum((Vlist_cosine - v_list) * (Vlist_cosine - v_list)) /
                                         (len(v_list) - 1)) / 4184.
                    rms_fourier = np.sqrt(np.sum((Vlist_fourier - v_list) * (Vlist_fourier - v_list)) /
                                          (len(v_list) - 1)) / 4184.
                    # Keep the rotor with the most accurate potential
                    rotor = cosine_rotor if rms_cosine &lt; rms_fourier else fourier_rotor
                    # However, keep the cosine rotor if it is accurate enough, the
                    # fourier rotor is not significantly more accurate, and the cosine
                    # rotor has the correct symmetry
                    if rms_cosine &lt; 0.05 and rms_cosine / rms_fourier &lt; 2.0 and rms_cosine / rms_fourier &lt; 4.0 \
                            and symmetry == cosine_rotor.symmetry:
                        rotor = cosine_rotor
                    conformer.modes.append(rotor)
                    if plot:
                        try:
                            self.create_hindered_rotor_figure(angle, v_list, cosine_rotor, fourier_rotor, rotor,
                                                              rotor_count)
                        except Exception as e:
                            logging.warning("Could not plot hindered rotor graph due to error: {0}".format(e))
                    rotor_count += 1
        logging.debug('    Determining frequencies from reduced force constant matrix...')
        frequencies = np.array(project_rotors(conformer, hessian, rotors, linear, is_ts, label=self.species.label))
        return frequencies, rotors, conformer</t>
  </si>
  <si>
    <t>def log_performance(itr, batch, discount, prefix='Evaluation'):
    """Evaluate the performance of an algorithm on a batch of episodes.
    Args:
        itr (int): Iteration number.
        batch (EpisodeBatch): The episodes to evaluate with.
        discount (float): Discount value, from algorithm's property.
        prefix (str): Prefix to add to all logged keys.
    Returns:
        numpy.ndarray: Undiscounted returns.
    """
    returns = []
    undiscounted_returns = []
    termination = []
    success = []
    for eps in batch.split():
        returns.append(discount_cumsum(eps.rewards, discount))
        undiscounted_returns.append(sum(eps.rewards))
        termination.append(
            float(
                any(step_type == StepType.TERMINAL
                    for step_type in eps.step_types)))
        if 'success' in eps.env_infos:
            success.append(float(eps.env_infos['success'].any()))
    average_discounted_return = np.mean([rtn[0] for rtn in returns])
    with tabular.prefix(prefix + '/'):
        tabular.record('Iteration', itr)
        tabular.record('NumEpisodes',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tabular.record('TerminationRate', np.mean(termination))
        if success:
            tabular.record('SuccessRate', np.mean(success))
    return undiscounted_returns</t>
  </si>
  <si>
    <t xml:space="preserve">    def train_once(self, itr, episodes):
        """Perform one iteration of training.
        Args:
            itr (int): Iteration number.
            episodes (EpisodeBatch): Batch of episodes.
        """
        self.replay_buffer.add_episode_batch(episodes)
        epoch = itr / self._steps_per_epoch
        for _ in range(self._n_train_steps):
            if (self.replay_buffer.n_transitions_stored &gt;=
                    self._min_buffer_size):
                samples = self.replay_buffer.sample_transitions(
                    self._buffer_batch_size)
                samples['rewards'] *= self._reward_scale
                qf_loss, y, q, policy_loss = torch_to_np(
                    self.optimize_policy(samples))
                self._episode_policy_losses.append(policy_loss)
                self._episode_qf_losses.append(qf_loss)
                self._epoch_ys.append(y)
                self._epoch_qs.append(q)
        if itr % self._steps_per_epoch == 0:
            logger.log('Training finished')
            if (self.replay_buffer.n_transitions_stored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</si>
  <si>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 xml:space="preserve">    def _log_eval_results(self, epoch):
        """Log evaluation results after an epoch.
        Args:
            epoch (int): Current epoch.
        """
        logger.log('Training finished')
        if self.replay_buffer.n_transitions_stored &gt;= self._min_buffer_size:
            tabular.record('Epoch', epoch)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</si>
  <si>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 xml:space="preserve">    def train(self, trainer):
        """Obtain samplers and start actual training for each epoch.
        Args:
            trainer (Trainer): Gives the algorithm the access to
                :method:`~Trainer.step_epochs()`, which provides services
                such as snapshotting and sampler control.
        Returns:
            float: The average return in last epoch cycle.
        """
        if not self._eval_env:
            self._eval_env = trainer.get_env_copy()
        last_return = None
        for _ in trainer.step_epochs():
            for _ in range(self._steps_per_epoch):
                if not (self.replay_buffer.n_transitions_stored &gt;=
                        self._min_buffer_size):
                    batch_size = int(self._min_buffer_size)
                else:
                    batch_size = None
                trainer.step_episode = trainer.obtain_samples(
                    trainer.step_itr, batch_size)
                path_returns = []
                for path in trainer.step_episode:
                    self.replay_buffer.add_path(
                        dict(observation=path['observations'],
                             action=path['actions'],
                             reward=path['rewards'].reshape(-1, 1),
                             next_observation=path['next_observations'],
                             terminal=np.array([
                                 step_type == StepType.TERMINAL
                                 for step_type in path['step_types']
                             ]).reshape(-1, 1)))
                    path_returns.append(sum(path['rewards']))
                assert len(path_returns) == len(trainer.step_episode)
                self.episode_rewards.append(np.mean(path_returns))
                for _ in range(self._gradient_steps):
                    policy_loss, qf1_loss, qf2_loss = self.train_once()
            last_return = self._evaluate_policy(trainer.step_itr)
            self._log_statistics(policy_loss, qf1_loss, qf2_loss)
            tabular.record('TotalEnvSteps', trainer.total_env_steps)
            trainer.step_itr += 1
        return np.mean(last_return)</t>
  </si>
  <si>
    <t xml:space="preserve">    def _log_statistics(self, policy_loss, qf1_loss, qf2_loss):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</si>
  <si>
    <t xml:space="preserve">    def _train_once(self, itr):
        """Perform one iteration of training.
        Args:
            itr (int): Iteration number.
        """
        for grad_step_timer in range(self._grad_steps_per_env_step):
            if (self._replay_buffer.n_transitions_stored &gt;=
                    self._min_buffer_size):
                # Sample from buffer
                samples = self._replay_buffer.sample_transitions(
                    self._buffer_batch_size)
                samples = as_torch_dict(samples)
                # Optimize
                qf_loss, y, q, policy_loss = torch_to_np(
                    self._optimize_policy(samples, grad_step_timer))
                self._episode_policy_losses.append(policy_loss)
                self._episode_qf_losses.append(qf_loss)
                self._epoch_ys.append(y)
                self._epoch_qs.append(q)
        if itr % self._steps_per_epoch == 0:
            logger.log('Training finished')
            epoch = itr // self._steps_per_epoch
            if (self._replay_buffer.n_transitions_stored &gt;=
                    self._min_buffer_size):
                tabular.record('Epoch', epoch)
                self._log_statistics()</t>
  </si>
  <si>
    <t xml:space="preserve">    def setup_method(self):
        """Setup the Session and default Graph."""
        self.graph = tf.Graph()
        for c in self.graph.collections:
            self.graph.clear_collection(c)
        self.graph_manager = self.graph.as_default()
        self.graph_manager.__enter__()
        self.sess = tf.compat.v1.Session(graph=self.graph)
        self.sess_manager = self.sess.as_default()
        self.sess_manager.__enter__()
        self.sess.__enter__()
        logger.add_output(NullOutput())
        deterministic.set_seed(1)</t>
  </si>
  <si>
    <t>def test_meta_evaluator_with_tf():
    set_seed(100)
    tasks = SetTaskSampler(PointEnv, wrapper=set_length)
    max_episode_length = 200
    env = PointEnv()
    n_eps = 3
    with tempfile.TemporaryDirectory() as log_dir_name:
        ctxt = SnapshotConfig(snapshot_dir=log_dir_name,
                              snapshot_mode='none',
                              snapshot_gap=1)
        with TFTrainer(ctxt) as trainer:
            meta_eval = MetaEvaluator(test_task_sampler=tasks,
                                      n_test_tasks=10,
                                      n_exploration_eps=n_eps)
            policy = GaussianMLPPolicy(env.spec)
            algo = MockAlgo(env, policy, max_episode_length, n_eps, meta_eval)
            trainer.setup(algo, env)
            log_file = tempfile.NamedTemporaryFile()
            csv_output = CsvOutput(log_file.name)
            logger.add_output(csv_output)
            meta_eval.evaluate(algo)
            algo_pickle = cloudpickle.dumps(algo)
        tf.compat.v1.reset_default_graph()
        with TFTrainer(ctxt) as trainer:
            algo2 = cloudpickle.loads(algo_pickle)
            trainer.setup(algo2, env)
            trainer.train(10, 0)</t>
  </si>
  <si>
    <t>def main(args):
    slack_token = os.getenv("TQDM_SLACK_TOKEN")
    slack_channel = os.getenv("TQDM_SLACK_CHANNEL")
    pbar = tqdm(disable=False if slack_token and slack_channel else True)
    if slack_token and slack_channel:
        # Monkey patch tqdm write method to send messages directly to Slack
        pbar.write = lambda msg: pbar.sio.client.chat_postMessage(channel=slack_channel, text=msg)
    pbar.write(str(args))
    if args.push_to_hub:
        login_to_hub()
    if not isinstance(args.workers, int):
        args.workers = min(16, mp.cpu_count())
    torch.backends.cudnn.benchmark = True
    input_size = (512, 512) if args.type == "page" else (256, 256)
    # Load val data generator
    st = time.time()
    val_set = OrientationDataset(
        img_folder=os.path.join(args.val_path, "images"),
        img_transforms=Compose([
            T.Resize(input_size, preserve_aspect_ratio=True, symmetric_pad=True),
        ]),
        sample_transforms=T.SampleCompose([
            lambda x, y: rnd_rotate(x, y),
            T.Resize(input_size),
        ]),
    )
    val_loader = DataLoader(
        val_set,
        batch_size=args.batch_size,
        drop_last=False,
        num_workers=args.workers,
        sampler=SequentialSampler(val_set),
        pin_memory=torch.cuda.is_available(),
    )
    pbar.write(f"Validation set loaded in {time.time() - st:.4}s ({len(val_set)} samples in {len(val_loader)} batches)")
    batch_transforms = Normalize(mean=(0.694, 0.695, 0.693), std=(0.299, 0.296, 0.301))
    # Load doctr model
    model = classification.__dict__[args.arch](pretrained=args.pretrained, num_classes=len(CLASSES), classes=CLASSES)
    # Resume weights
    if isinstance(args.resume, str):
        pbar.write(f"Resuming {args.resume}")
        model.from_pretrained(args.resume)
    # GPU
    if isinstance(args.device, int):
        if not torch.cuda.is_available():
            raise AssertionError("PyTorch cannot access your GPU. Please investigate!")
        if args.device &gt;= torch.cuda.device_count():
            raise ValueError("Invalid device index")
    # Silent default switch to GPU if available
    elif torch.cuda.is_available():
        args.device = 0
    else:
        logging.warning("No accessible GPU, targe device set to CPU.")
    if torch.cuda.is_available():
        torch.cuda.set_device(args.device)
        model = model.cuda()
    if args.test_only:
        pbar.write("Running evaluation")
        val_loss, acc = evaluate(model, val_loader, batch_transforms)
        pbar.write(f"Validation loss: {val_loss:.6} (Acc: {acc:.2%})")
        return
    st = time.time()
    train_set = OrientationDataset(
        img_folder=os.path.join(args.train_path, "images"),
        img_transforms=Compose([
            T.Resize(input_size, preserve_aspect_ratio=True, symmetric_pad=True),
            # Augmentations
            T.RandomApply(T.ColorInversion(), 0.1),
            T.RandomApply(T.GaussianNoise(mean=0.1, std=0.1), 0.1),
            T.RandomApply(T.RandomShadow(), 0.2),
            T.RandomApply(T.GaussianBlur(sigma=(0.5, 1.5)), 0.3),
            RandomPhotometricDistort(p=0.1),
            RandomGrayscale(p=0.1),
            RandomPerspective(distortion_scale=0.1, p=0.3),
        ]),
        sample_transforms=T.SampleCompose([
            lambda x, y: rnd_rotate(x, y),
            T.Resize(input_size),
        ]),
    )
    train_loader = DataLoader(
        train_set,
        batch_size=args.batch_size,
        drop_last=True,
        num_workers=args.workers,
        sampler=RandomSampler(train_set),
        pin_memory=torch.cuda.is_available(),
    )
    pbar.write(f"Train set loaded in {time.time() - st:.4}s ({len(train_set)} samples in {len(train_loader)} batches)")
    if args.show_samples:
        x, target = next(iter(train_loader))
        plot_samples(x, [CLASSES[t] for t in target])
        return
    # Optimizer
    if args.optim == "adam":
        optimizer = torch.optim.Adam(
            [p for p in model.parameters() if p.requires_grad],
            args.lr,
            betas=(0.95, 0.999),
            eps=1e-6,
            weight_decay=args.weight_decay,
        )
    elif args.optim == "adamw":
        optimizer = torch.optim.AdamW(
            [p for p in model.parameters() if p.requires_grad],
            args.lr,
            betas=(0.9, 0.999),
            eps=1e-6,
            weight_decay=args.weight_decay or 1e-4,
        )
    # LR Finder
    if args.find_lr:
        lrs, losses = record_lr(model, train_loader, batch_transforms, optimizer, amp=args.amp)
        plot_recorder(lrs, losses)
        return
    # Scheduler
    if args.sched == "cosine":
        scheduler = CosineAnnealingLR(optimizer, args.epochs * len(train_loader), eta_min=args.lr / 25e4)
    elif args.sched == "onecycle":
        scheduler = OneCycleLR(optimizer, args.lr, args.epochs * len(train_loader))
    elif args.sched == "poly":
        scheduler = PolynomialLR(optimizer, args.epochs * len(train_loader))
    # Training monitoring
    current_time = datetime.datetime.now().strftime("%Y%m%d-%H%M%S")
    exp_name = f"{args.arch}_{current_time}" if args.name is None else args.name
    config = {
        "learning_rate": args.lr,
        "epochs": args.epochs,
        "weight_decay": args.weight_decay,
        "batch_size": args.batch_size,
        "architecture": args.arch,
        "input_size": input_size,
        "optimizer": args.optim,
        "framework": "pytorch",
        "classes": CLASSES,
        "scheduler": args.sched,
        "pretrained": args.pretrained,
    }
    global global_step
    global_step = 0  # Shared global step counter
    # W&amp;B
    if args.wb:
        import wandb
        run = wandb.init(name=exp_name, project="orientation-classification", config=config)
        def wandb_log_at_step(train_loss=None, val_loss=None, lr=None):
            wandb.log({
                **({"train_loss_step": train_loss} if train_loss is not None else {}),
                **({"val_loss_step": val_loss} if val_loss is not None else {}),
                **({"step_lr": lr} if lr is not None else {}),
            })
    # ClearML
    if args.clearml:
        from clearml import Logger, Task
        task = Task.init(project_name="docTR/orientation-classification", task_name=exp_name, reuse_last_task_id=False)
        task.upload_artifact("config", config)
        def clearml_log_at_step(train_loss=None, val_loss=None, lr=None):
            logger = Logger.current_logger()
            if train_loss is not None:
                logger.report_scalar(
                    title="Training Step Loss",
                    series="train_loss_step",
                    iteration=global_step,
                    value=train_loss,
                )
            if val_loss is not None:
                logger.report_scalar(
                    title="Validation Step Loss",
                    series="val_loss_step",
                    iteration=global_step,
                    value=val_loss,
                )
            if lr is not None:
                logger.report_scalar(
                    title="Step Learning Rate",
                    series="step_lr",
                    iteration=global_step,
                    value=lr,
                )
    # Unified logger
    def log_at_step(train_loss=None, val_loss=None, lr=None):
        global global_step
        if args.wb:
            wandb_log_at_step(train_loss, val_loss, lr)
        if args.clearml:
            clearml_log_at_step(train_loss, val_loss, lr)
        global_step += 1  # Increment the shared global step counter
    # Create loss queue
    min_loss = np.inf
    # Training loop
    if args.early_stop:
        early_stopper = EarlyStopper(patience=args.early_stop_epochs, min_delta=args.early_stop_delta)
    for epoch in range(args.epochs):
        train_loss, actual_lr = fit_one_epoch(
            model, train_loader, batch_transforms, optimizer, scheduler, amp=args.amp, log=log_at_step
        )
        pbar.write(f"Epoch {epoch + 1}/{args.epochs} - Training loss: {train_loss:.6} | LR: {actual_lr:.6}")
        # Validation loop at the end of each epoch
        val_loss, acc = evaluate(model, val_loader, batch_transforms, log=log_at_step)
        if val_loss &lt; min_loss:
            pbar.write(f"Validation loss decreased {min_loss:.6} --&gt; {val_loss:.6}: saving state...")
            torch.save(model.state_dict(), Path(args.output_dir) / f"{exp_name}.pt")
            min_loss = val_loss
        pbar.write(f"Epoch {epoch + 1}/{args.epochs} - Validation loss: {val_loss:.6} (Acc: {acc:.2%})")
        # W&amp;B
        if args.wb:
            wandb.log({
                "train_loss": train_loss,
                "val_loss": val_loss,
                "learning_rate": actual_lr,
                "acc": acc,
            })
        # ClearML
        if args.clearml:
            from clearml import Logger
            logger = Logger.current_logger()
            logger.report_scalar(title="Training Loss", series="train_loss", value=train_loss, iteration=epoch)
            logger.report_scalar(title="Validation Loss", series="val_loss", value=val_loss, iteration=epoch)
            logger.report_scalar(title="Learning Rate", series="lr", value=actual_lr, iteration=epoch)
            logger.report_scalar(title="Accuracy", series="acc", value=acc, iteration=epoch)
        if args.early_stop and early_stopper.early_stop(val_loss):
            pbar.write("Training halted early due to reaching patience limit.")
            break
    if args.wb:
        run.finish()
    if args.push_to_hub:
        push_to_hf_hub(model, exp_name, task="classification", run_config=args)
    if args.export_onnx:
        pbar.write("Exporting model to ONNX...")
        dummy_batch = next(iter(val_loader))
        dummy_input = dummy_batch[0].cuda() if torch.cuda.is_available() else dummy_batch[0]
        model_path = export_model_to_onnx(model, exp_name, dummy_input)
        pbar.write(f"Exported model saved in {model_path}")</t>
  </si>
  <si>
    <t xml:space="preserve">    def version(self) -&gt; str:
        """Gets the version.
        Returns:
            The first one of the following that is set in the following order
            1. experiment id.
            2. experiment key.
            3. "COMET_EXPERIMENT_KEY" environment variable.
            4. future experiment key.
            If none are present generates a new guid.
        """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</si>
  <si>
    <t xml:space="preserve">    def test_initialization_with_run_provided(self, environment):
        run = init_run(project=environment.project, api_token=environment.user_token)
        callback = transformers.integrations.NeptuneCallback(run=run)
        trainer = transformers.Trainer(**self._trainer_default_attributes, callbacks=[callback])
        assert run.get_url() == transformers.integrations.NeptuneCallback.get_run(trainer).get_url()</t>
  </si>
  <si>
    <t xml:space="preserve">    def test_run_reinitialization_failure(self, environment):
        run = init_run(project=environment.project, api_token=environment.user_token)
        with modified_environ("NEPTUNE_API_TOKEN", "NEPTUNE_PROJECT"):
            callback = transformers.integrations.NeptuneCallback(run=run)
            trainer = transformers.Trainer(**self._trainer_default_attributes, callbacks=[callback])
            trainer.train()
            with pytest.raises(transformers.integrations.NeptuneMissingConfiguration):
                trainer.train()</t>
  </si>
  <si>
    <t xml:space="preserve">    def _test_monitoring_cpu_present(self, environment, table_entry: TableEntry) -&gt; bool:
        with init_run(
            with_id=table_entry.get_attribute_value("sys/id"),
            project=environment.project,
            api_token=environment.user_token,
        ) as neptune_run:
            hash_key = list(neptune_run.get_structure()["monitoring"].keys())[0]
            return neptune_run.exists(f"monitoring/{hash_key}/cpu")</t>
  </si>
  <si>
    <t xml:space="preserve">    def test_model_checkpoints_best_invalid_load_best_model_at_end(self, environment):
        with init_run(project=environment.project, api_token=environment.user_token) as run:
            callback = transformers.integrations.NeptuneCallback(run=run, log_checkpoints="best")
            training_args = self._trainer_default_attributes
            training_args["args"] = transformers.TrainingArguments(
                "model",
                report_to=[],
                num_train_epochs=500,
                learning_rate=0.5,
                save_steps=500,
                save_strategy="steps",
                load_best_model_at_end=False,
                evaluation_strategy="steps",
                eval_steps=500,
            )
            with pytest.raises(ValueError):
                transformers.Trainer(**training_args, callbacks=[callback])</t>
  </si>
  <si>
    <t xml:space="preserve">    def test_lookup(self):
        with init_run(mode="debug", flush_period=0.5) as exp:
            ns = exp["some/ns"]
            ns["val"] = 5
            exp.wait()
            assert exp["some/ns/val"].fetch() == 5
            ns = exp["other/ns"]
            exp["other/ns/some/value"] = 3
            exp.wait()
            assert ns["some/value"].fetch() == 3</t>
  </si>
  <si>
    <t xml:space="preserve">    def test_assign_series(self):
        with init_run(mode="debug", flush_period=0.5) as exp:
            exp["some/num/val"].assign(FloatSeriesVal([1, 2, 0, 10]))
            exp["some/str/val"].assign(StringSeriesVal(["text1", "text2"]), wait=True)
            assert exp["some"]["num"]["val"].fetch_last() == 10
            assert exp["some"]["str"]["val"].fetch_last() == "text2"
            exp["some/num/val"].assign(FloatSeriesVal([122, 543, 2, 5]))
            exp["some/str/val"].assign(StringSeriesVal(["other 1", "other 2", "other 3"]), wait=True)
            assert exp["some"]["num"]["val"].fetch_last() == 5
            assert exp["some"]["str"]["val"].fetch_last() == "other 3"</t>
  </si>
  <si>
    <t xml:space="preserve">    def test_log_dict(self):
        with init_run(mode="debug", flush_period=0.5) as exp:
            dict_value = str({"key-a": "value-a", "key-b": "value-b"})
            exp["some/num/val"].log(dict_value, step=1)
            assert exp["some"]["num"]["val"].fetch_last() == str(dict_value)</t>
  </si>
  <si>
    <t xml:space="preserve">    def test_assign_empty_dict(self):
        with init_run(mode="debug", flush_period=0.5) as exp:
            exp["params"] = {}
            exp["params"] = {"foo": 5}
            assert exp["params/foo"].fetch() == 5</t>
  </si>
  <si>
    <t xml:space="preserve">    def test_argparse_namespace(self):
        with init_run(mode="debug", flush_period=0.5) as exp:
            exp["params"] = argparse.Namespace(
                foo="bar", baz=42, nested=argparse.Namespace(nested_attr=str([1, 2, 3]), num=55)
            )
            assert exp["params/foo"].fetch() == "bar"
            assert exp["params/baz"].fetch() == 42
            assert exp["params/nested/nested_attr"].fetch() == "[1, 2, 3]"
            assert exp["params/nested/num"].fetch() == 55</t>
  </si>
  <si>
    <t xml:space="preserve">    def test_assign_drops_dict_entry_with_empty_key(self, capsys):
        with init_run(mode="debug", flush_period=0.5) as exp:
            with assert_logged_warning(capsys, '"" can\'t be used in Namespaces and dicts stored in Neptune'):
                exp["some/namespace"] = {"": 1.1, "x": "Some text"}
                params_dict = exp["some/namespace"].fetch()
                assert params_dict == {"x": "Some text"}
            with assert_logged_warning(capsys, '"///" can\'t be used in Namespaces and dicts stored in Neptune'):
                exp["other/namespace"] = {"///": 1.1, "x": "Some text"}
                params_dict = exp["other/namespace"].fetch()
                assert params_dict == {"x": "Some text"}
            with assert_logged_warning(capsys, "can't be used in Namespaces and dicts stored in Neptune"):
                exp["other/namespace"] = {"": 2, "//": [1, 2], "///": 1.1, "x": "Some text"}
                params_dict = exp["other/namespace"].fetch()
                assert params_dict == {"x": "Some text"}</t>
  </si>
  <si>
    <t xml:space="preserve">    def test_attribute_error(self):
        with init_run(mode="debug", flush_period=0.5) as exp:
            with pytest.raises(AttributeError):
                exp["var"].something()</t>
  </si>
  <si>
    <t xml:space="preserve">    def test_log_level_works(self):
        with init_run(mode="debug", flush_period=0.5) as exp:
            handler = NeptuneHandler(run=exp)
            logger = logging.getLogger()
            logger.addHandler(handler)
            logger.setLevel(logging.DEBUG)
            self._log_messages(logger)
            log_entries = list(exp["monitoring"]["some_hash"]["python_logger"].fetch_values().value)
            self.assertListEqual(log_entries, ["error message", "debug message", "test message"])
            self._log_messages(logger)</t>
  </si>
  <si>
    <t xml:space="preserve">    def test_log_level_works_with_level(self):
        with init_run(mode="debug", flush_period=0.5) as exp:
            handler = NeptuneHandler(run=exp, level=logging.WARNING)
            logger = logging.getLogger()
            logger.addHandler(handler)
            logger.setLevel(logging.DEBUG)
            self._log_messages(logger)
            log_entries = list(exp["monitoring"]["some_hash"]["python_logger"].fetch_values().value)
            self.assertListEqual(log_entries, ["error message", "test message"])
            handler.setLevel(logging.ERROR)
            self._log_messages(logger)
            log_entries = list(exp["monitoring"]["some_hash"]["python_logger"].fetch_values().value)
            self.assertListEqual(log_entries, ["error message", "test message", "error message"])</t>
  </si>
  <si>
    <t xml:space="preserve">    def test_name_parameter(self):
        with init_model(key="TRY", name="some_name") as exp:
            exp.wait()
            self.assertEqual(exp["sys/name"].fetch(), "some_name")</t>
  </si>
  <si>
    <t xml:space="preserve">    def test_wrong_parameters(self):
        with self.assertRaises(NeptuneWrongInitParametersException):
            with init_model_version(with_id=None, model=None):
                pass</t>
  </si>
  <si>
    <t xml:space="preserve">    def get_table(self, **kwargs) -&gt; Table:
        return init_model(
            with_id="organization/project",
            project="PRO-MOD",
            mode="read-only",
        ).fetch_model_versions_table(**kwargs)</t>
  </si>
  <si>
    <t xml:space="preserve">    def test_resume(self):
        with init_run(flush_period=0.5, with_id="whatever") as exp:
            self.assertEqual(exp._custom_id, AN_API_RUN.id)
            self.assertIsInstance(exp.get_structure()["test"], String)</t>
  </si>
  <si>
    <t xml:space="preserve">    def test_entrypoint_without_common_root(self):
        with init_run(mode="debug", source_files=["../*"]) as exp:
            self.assertEqual(exp["source_code/entrypoint"].fetch(), "/home/user/main_dir/main.py")
        with init_run(mode="debug", source_files=["internal/*"]) as exp:
            self.assertEqual(exp["source_code/entrypoint"].fetch(), "/home/user/main_dir/main.py")</t>
  </si>
  <si>
    <t xml:space="preserve">    def test_infer_dependency_strategy_called(self, mock_infer_method):
        with init_run(mode="debug", dependencies="infer"):
            mock_infer_method.assert_called_once()</t>
  </si>
  <si>
    <t xml:space="preserve">    def get_table(self, **kwargs) -&gt; Table:
        return init_project(project="organization/project", mode="read-only").fetch_runs_table(**kwargs)</t>
  </si>
  <si>
    <t>def convert(tfrecord):
    global frame_id, seg_id, annotation_id, images_content, annotations_content
    try:
        dataset = tf.data.TFRecordDataset(tfrecord, compression_type='')
        num_frames = 0
        images = []
        annotations = []
        all_labels = []
        # try:
        for data in dataset:
            frame_id += 1
            num_frames += 1
            frame = open_dataset.Frame()
            frame.ParseFromString(bytearray(data.numpy()))
            image_id = 1
            #           iterate across images in frame - front, side, etc.,
            for index, camera_image in enumerate(frame.images):
                output_image = tf.image.decode_jpeg(camera_image.image).numpy()
                #               iterate across labels in frame - front, side, etc.,
                for camera_labels in frame.camera_labels:
                    # Ignore camera labels that do not correspond to this camera.
                    if camera_labels.name != camera_image.name:
                        continue
                    for image_labels in camera_labels.labels:
                        #Since label 3 doesn't exist
                        if image_labels.type == 4:
                            image_labels.type = 3
                        annotations.append({
                            "image_id":
                            hash(seg_id, frame_id, image_id),
                            "area":
                            image_labels.box.width * image_labels.box.length,
                            "bbox": [
                                image_labels.box.center_x -
                                image_labels.box.length / 2.,
                                image_labels.box.center_y -
                                image_labels.box.width / 2.,
                                image_labels.box.length, image_labels.box.width
                            ],
                            "category_id":
                            image_labels.type,
                            "iscrowd":
                            0,
                            "id":
                            annotation_id
                        })
                        all_labels.append(image_labels.type)
                        annotation_id += 1
                h, w, c = output_image.shape
                plt.imsave("{}/{}_{}_{}.jpg".format(args.images_dir, seg_id, frame_id, image_id),
                        output_image,
                        cmap=None)
                images.append({
                    u'license': 1,
                    u'file_name': "{}_{}_{}.jpg".format(seg_id, frame_id, image_id),
                    u'waymo_url': None,
                    u'height': h,
                    u'width': w,
                    u'date_captured': u'2013-11-14 16:28:13',
                    u'flickr_url': None,
                    u'id': hash(seg_id, frame_id, image_id)
                })
                image_id += 1
        logging.info("Converted {} frames in {}".format(num_frames, tfrecord))
        images_content += images
        annotations_content += annotations
        logging.info("# images: {} # annotations: {}".format(
            len(images), len(annotations)))
        logging.info("# Label spread: {}".format(Counter(all_labels)))
    except:
        logging.info("Corrupted record {}".format(tfrecord))</t>
  </si>
  <si>
    <t xml:space="preserve">    def opena(
        path: str,
        mode: str = "r",
        buffering: int = -1,
        encoding: Optional[str] = None,
        errors: Optional[str] = None,
        newline: Optional[str] = None,
    ):
        """
        Return file descriptor with asynchronous write operations.
        """
        global IOPathManager
        if not IOPathManager:
            logging.info("ioPath is initializing PathManager.")
            try:
                from iopath.common.file_io import PathManager
                IOPathManager = PathManager()
            except Exception:
                logging.exception("Failed to initialize ioPath PathManager object.")
        return IOPathManager.opena(
            path=path,
            mode=mode,
            buffering=buffering,
            encoding=encoding,
            errors=errors,
            newline=newline,
        )</t>
  </si>
  <si>
    <t xml:space="preserve">    def display_result(self, index, inputs, targets, outputs, mask, key="segmentation"):
        inputs, targets, outputs = inputs[0], targets[0], outputs[0]
        outputs = outputs.softmax(0)
        assert inputs.ndim == 3 and inputs.shape[0] == 3
        assert outputs.ndim == 3 and outputs.shape[0] &gt;= 3
        inputs = (inputs.clip(0, 1) * 255.0).type(torch.uint8)
        outputs = (outputs.clip(0, 1) * 255.0).type(torch.uint8)
        pred = outputs.argmax(0)
        pred_rgb = self.colors[pred].permute(2, 0, 1)
        assert pred_rgb.ndim == 3 and pred_rgb.shape[0] == 3, pred_rgb.shape
        il = [inputs, pred_rgb]
        il = [torchvision.transforms.ToPILImage()(im).convert("RGB") for im in il]
        grid = pil_image_grid(il, 1, len(il), str(index))
        grid = torchvision.transforms.ToTensor()(grid)
        exp = self.logger.experiment
        if hasattr(exp, "add_image"):
            exp.add_image(key, grid, index)
        else:
            import wandb
            exp.log({key: [wandb.Image(grid, caption=key)]})</t>
  </si>
  <si>
    <t xml:space="preserve">    def end_epoch(self, best_result=False):
        if self.wandb_run:
            with all_logging_disabled():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</si>
  <si>
    <t xml:space="preserve">    def __init__(self, api_key=None, project_name=None, offline_mode=False,
                 experiment_name=None, upload_source_files=None,
                 params=None, properties=None, tags=None, **kwargs):
        r"""
        Initialize a neptune.ml logger.
        .. note:: Requires either an API Key (online mode) or a local directory path (offline mode)
        .. code-block:: python
            # ONLINE MODE
            from pytorch_lightning.loggers import NeptuneLogger
            # arguments made to NeptuneLogger are passed on to the neptune.experiments.Experiment class
            neptune_logger = NeptuneLogger(
                api_key=os.environ["NEPTUNE_API_TOKEN"],
                project_name="USER_NAME/PROJECT_NAME",
                experiment_name="default", # Optional,
                params={"max_epochs": 10}, # Optional,
                tags=["pytorch-lightning","mlp"] # Optional,
            )
            trainer = Trainer(max_epochs=10, logger=neptune_logger)
        .. code-block:: python
            # OFFLINE MODE
            from pytorch_lightning.loggers import NeptuneLogger
            # arguments made to NeptuneLogger are passed on to the neptune.experiments.Experiment class
            neptune_logger = NeptuneLogger(
                project_name="USER_NAME/PROJECT_NAME",
                experiment_name="default", # Optional,
                params={"max_epochs": 10}, # Optional,
                tags=["pytorch-lightning","mlp"] # Optional,
            )
            trainer = Trainer(max_epochs=10, logger=neptune_logger)
        Use the logger anywhere in you LightningModule as follows:
        .. code-block:: python
            def train_step(...):
                # example
                self.logger.experiment.log_metric("acc_train", acc_train) # log metrics
                self.logger.experiment.log_image("worse_predictions", prediction_image) # log images
                self.logger.experiment.log_artifact("model_checkpoint.pt", prediction_image) # log model checkpoint
                self.logger.experiment.whatever_neptune_supports(...)
            def any_lightning_module_function_or_hook(...):
                self.logger.experiment.log_metric("acc_train", acc_train) # log metrics
                self.logger.experiment.log_image("worse_predictions", prediction_image) # log images
                self.logger.experiment.log_artifact("model_checkpoint.pt", prediction_image) # log model checkpoint
                self.logger.experiment.whatever_neptune_supports(...)
        Args:
            api_key (str | None): Required in online mode. Neputne API token, found on https://neptune.ml.
                Read how to get your API key
                https://docs.neptune.ml/python-api/tutorials/get-started.html#copy-api-token.
            project_name (str): Required in online mode. Qualified name of a project in a form of
               "namespace/project_name" for example "tom/minst-classification".
               If None, the value of NEPTUNE_PROJECT environment variable will be taken.
               You need to create the project in https://neptune.ml first.
            offline_mode (bool): Optional default False. If offline_mode=True no logs will be send to neptune.
               Usually used for debug purposes.
            experiment_name (str|None): Optional. Editable name of the experiment.
               Name is displayed in the experiment’s Details (Metadata section) and in experiments view as a column.
            upload_source_files (list|None): Optional. List of source files to be uploaded.
               Must be list of str or single str. Uploaded sources are displayed in the experiment’s Source code tab.
               If None is passed, Python file from which experiment was created will be uploaded.
               Pass empty list ([]) to upload no files. Unix style pathname pattern expansion is supported.
               For example, you can pass '*.py' to upload all python source files from the current directory.
               For recursion lookup use '**/*.py' (for Python 3.5 and later). For more information see glob library.
            params (dict|None): Optional. Parameters of the experiment. After experiment creation params are read-only.
               Parameters are displayed in the experiment’s Parameters section and each key-value pair can be
               viewed in experiments view as a column.
            properties (dict|None): Optional default is {}. Properties of the experiment.
               They are editable after experiment is created. Properties are displayed in the experiment’s Details and
               each key-value pair can be viewed in experiments view as a column.
            tags (list|None): Optional default []. Must be list of str. Tags of the experiment.
               They are editable after experiment is created (see: append_tag() and remove_tag()).
               Tags are displayed in the experiment’s Details and can be viewed in experiments view as a column.
        """
        super().__init__()
        self.api_key = api_key
        self.project_name = project_name
        self.offline_mode = offline_mode
        self.experiment_name = experiment_name
        self.upload_source_files = upload_source_files
        self.params = params
        self.properties = properties
        self.tags = tags
        self._experiment = None
        self._kwargs = kwargs
        if offline_mode:
            self.mode = "offline"
            neptune.init(project_qualified_name='dry-run/project',
                         backend=neptune.OfflineBackend())
        else:
            self.mode = "online"
            neptune.init(api_token=self.api_key,
                         project_qualified_name=self.project_name)
        logger.info(f"NeptuneLogger was initialized in {self.mode} mode")</t>
  </si>
  <si>
    <t xml:space="preserve">    def on_train_batch_end(self, ni, model, imgs, targets, paths, plots, sync_bn):
        # Callback runs on train batch end
        if plots:
            if ni == 0:
                if not sync_bn:  # tb.add_graph() --sync known issue https://github.com/ultralytics/yolov5/issues/3754
                    with warnings.catch_warnings():
                        warnings.simplefilter('ignore')  # suppress jit trace warning
                        self.tb.add_graph(torch.jit.trace(de_parallel(model), imgs[0:1], strict=False), [])
            if ni &lt; 3:
                f = self.save_dir / f'train_batch{ni}.jpg'  # filename
                Thread(target=plot_images, args=(imgs, targets, paths, f), daemon=True).start()
            if self.wandb and ni == 10:
                files = sorted(self.save_dir.glob('train*.jpg'))
                self.wandb.log({'Mosaics': [wandb.Image(str(f), caption=f.name) for f in files if f.exists()]})</t>
  </si>
  <si>
    <t xml:space="preserve">    def forward(self):
        if self.supergraph.supervertex_setting_dict is None:
            error_msg = "`supervertex_setting_dict` is not set."
            logging.error(error_msg)
            raise ValueError(error_msg)
        for supervertex_name in self.supergraph.topological_order:
            mode = self.supergraph.supervertex_setting_dict[supervertex_name].mode
            self.__forward_supervertex__(supervertex_name, mode)
        return self.out_embed_dict[self.task_supervertex_name]</t>
  </si>
  <si>
    <t>def main():
    args = get_args()
    cleanup_log_dir(args.log_dir)
    save_argparse(args, os.path.join(args.log_dir, "conf.yaml"),[])
    # Handle wandb init
    if args.wandb_key:
        mode = "online"
        wandb.login(key=str(args.wandb_key))
    else:
        mode = "disabled"
    with wandb.init(project=args.experiment_name, name=args.agent_name, config=args, mode=mode):
        # 1. Define Train Vector of Envs
        train_envs_factory, action_space, obs_space = VecEnv.create_factory(
            vec_env_size=args.num_env_processes, log_dir=args.log_dir,
            env_fn=pybullet_train_env_factory, env_kwargs={
                "env_id": args.env_id,
                "frame_skip": args.frame_skip,
                "frame_stack": args.frame_stack})
        # 2. Define Test Vector of Envs (Optional)
        test_envs_factory, _, _ = VecEnv.create_factory(
            vec_env_size=args.num_env_processes, log_dir=args.log_dir,
            env_fn=pybullet_test_env_factory, env_kwargs={
                "env_id": args.env_id,
                "frame_skip": args.frame_skip,
                "frame_stack": args.frame_stack})
        # 3. Define RL training algorithm
        algo_factory, algo_name = MPO.create_factory(
            lr_pi=args.lr_pi, lr_q=args.lr_q,
            gamma=args.gamma, polyak=args.polyak, num_updates=args.num_updates,
            update_every=args.update_every, start_steps=args.start_steps,
            mini_batch_size=args.mini_batch_size)
        # 4. Define RL Policy
        actor_factory = OffPolicyActor.create_factory(
            obs_space, action_space, algo_name, restart_model=args.restart_model)
        # 5. Define rollouts storage
        storage_factory = ReplayBuffer.create_factory(size=args.buffer_size)
        # storage_factory = NStepReplayBuffer.create_factory(size=args.buffer_size, n_step=2)
        # storage_factory = PERBuffer.create_factory(size=args.buffer_size, epsilon=0.0, alpha=0.6, beta=0.6)
        # storage_factory = EREBuffer.create_factory(size=args.buffer_size, eta=0.996, cmin=5000)
        # 6. Define scheme
        params = {}
        # add core modules
        params.update({
            "algo_factory": algo_factory,
            "actor_factory": actor_factory,
            "storage_factory": storage_factory,
            "train_envs_factory": train_envs_factory,
            "test_envs_factory": test_envs_factory,
        })
        # add collection specs
        params.update({
            "num_col_workers": args.num_col_workers,
            "col_workers_communication": args.com_col_workers,
            "col_workers_resources": {"num_cpus": 1, "num_gpus": 0.5},
        })
        # add gradient specs
        params.update({
            "num_grad_workers": args.num_grad_workers,
            "grad_workers_communication": args.com_grad_workers,
            "grad_workers_resources": {"num_cpus": 1.0, "num_gpus": 0.5},
        })
        scheme = Scheme(**params)
        # 7. Define learner
        learner = Learner(scheme, target_steps=args.num_env_steps, log_dir=args.log_dir)
        # 8.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</si>
  <si>
    <t xml:space="preserve">    def log_trial_save(self, trial: "Trial"):
        comet_ml = _import_comet()
        if self.save_checkpoints and trial.checkpoint:
            experiment = self._trial_experiments[trial]
            artifact = comet_ml.Artifact(
                name=f"checkpoint_{(str(trial))}", artifact_type="model"
            )
            checkpoint_root = None
            if isinstance(trial.checkpoint.filesystem, pyarrow.fs.LocalFileSystem):
                checkpoint_root = trial.checkpoint.path
                # Todo: For other filesystems, we may want to use
                # artifact.add_remote() instead. However, this requires a full
                # URI. We can add this once we have a way to retrieve it.
            # Walk through checkpoint directory and add all files to artifact
            if checkpoint_root:
                for root, dirs, files in os.walk(checkpoint_root):
                    rel_root = os.path.relpath(root, checkpoint_root)
                    for file in files:
                        local_file = Path(checkpoint_root, rel_root, file).as_posix()
                        logical_path = Path(rel_root, file).as_posix()
                        # Strip leading `./`
                        if logical_path.startswith("./"):
                            logical_path = logical_path[2:]
                        artifact.add(local_file, logical_path=logical_path)
            experiment.log_artifact(artifact)</t>
  </si>
  <si>
    <t xml:space="preserve">    def _sample(
        self,
        *,
        num_timesteps: Optional[int] = None,
        num_episodes: Optional[int] = None,
        explore: bool,
        random_actions: bool = False,
        force_reset: bool = False,
    ) -&gt; List[MultiAgentEpisode]:
        done_episodes_to_return: List[MultiAgentEpisode] = []
        # Have to reset the env (on all vector sub_envs).
        if force_reset or num_episodes is not None or self._needs_initial_reset:
            episodes = self._episodes = [None for _ in range(self.num_envs)]
            shared_data = self._shared_data = {}
            self._reset_envs(episodes, shared_data, explore)
            # We just reset the env. Don't have to force this again in the next
            # call to `self._sample_timesteps()`.
            self._needs_initial_reset = False
        else:
            episodes = self._episodes
            shared_data = self._shared_data
        if num_episodes is not None:
            self._needs_initial_reset = True
        # Loop through `num_timesteps` timesteps or `num_episodes` episodes.
        env_ts = 0
        agent_ts = 0
        eps = 0
        while (
            (eps &lt; num_episodes)
            if num_timesteps is None
            else (
                env_ts &lt; num_timesteps
                if self.config.count_steps_by == "env_steps"
                else agent_ts &lt; num_timesteps
            )
        ):
            # Act randomly.
            if random_actions:
                to_env = {
                    Columns.ACTIONS: [
                        {
                            # Only act (randomly) for those agents that had an
                            # observation.
                            aid: self.env.envs[i]
                            .unwrapped.get_action_space(aid)
                            .sample()
                            for aid in episodes[i].get_agents_to_act()
                        }
                        for i in range(self.num_envs)
                    ]
                }
            # Compute an action using the RLModule.
            else:
                # Env-to-module connector (already cached).
                to_module = self._cached_to_module
                assert to_module is not None
                self._cached_to_module = None
                if to_module:
                    # MultiRLModule forward pass: Explore or not.
                    if explore:
                        # Global env steps sampled are (roughly) this EnvRunner's lifetime
                        # count times the number of env runners in the algo.
                        global_env_steps_lifetime = (
                            self.metrics.peek(NUM_ENV_STEPS_SAMPLED_LIFETIME, default=0)
                            + env_ts
                        ) * (self.config.num_env_runners or 1)
                        with self.metrics.log_time(RLMODULE_INFERENCE_TIMER):
                            to_env = self.module.forward_exploration(
                                to_module, t=global_env_steps_lifetime
                            )
                    else:
                        with self.metrics.log_time(RLMODULE_INFERENCE_TIMER):
                            to_env = self.module.forward_inference(to_module)
                    # Module-to-env connector.
                    to_env = self._module_to_env(
                        rl_module=self.module,
                        batch=to_env,
                        episodes=episodes,
                        explore=explore,
                        shared_data=shared_data,
                        metrics=self.metrics,
                        metrics_prefix_key=(MODULE_TO_ENV_CONNECTOR,),
                    )
                # In case all environments had been terminated `to_module` will be
                # empty and no actions are needed b/c we reset all environments.
                else:
                    to_env = {}
            shared_data["vector_env_episodes_map"] = {}
            # Extract the (vectorized) actions (to be sent to the env) from the
            # module/connector output. Note that these actions are fully ready (e.g.
            # already unsquashed/clipped) to be sent to the environment and might not
            # be identical to the actions produced by the RLModule/distribution, which
            # are the ones stored permanently in the episode objects.
            actions = to_env.pop(Columns.ACTIONS, [{} for _ in episodes])
            actions_for_env = to_env.pop(Columns.ACTIONS_FOR_ENV, actions)
            # Try stepping the environment.
            results = self._try_env_step(actions_for_env)
            if results == ENV_STEP_FAILURE:
                logging.warning(
                    f"RLlib {self.__class__.__name__}: Environment step failed. Will force reset env(s) in this EnvRunner."
                )
                return self._sample(
                    num_timesteps=num_timesteps,
                    num_episodes=num_episodes,
                    explore=explore,
                    random_actions=random_actions,
                    force_reset=True,
                )
            observations, rewards, terminateds, truncateds, infos = results
            call_on_episode_start = set()
            # Store the data from the last environment step into the
            # episodes for all sub-environments.
            for env_index in range(self.num_envs):
                extra_model_outputs = defaultdict(dict)
                # `to_env` returns a dictionary with column keys and
                # (AgentID, value) tuple values.
                for col, ma_dict_list in to_env.items():
                    ma_dict = ma_dict_list[env_index]
                    for agent_id, val in ma_dict.items():
                        extra_model_outputs[agent_id][col] = val
                        extra_model_outputs[agent_id][
                            WEIGHTS_SEQ_NO
                        ] = self._weights_seq_no
                extra_model_outputs = dict(extra_model_outputs)
                # Episode has no data in it yet -&gt; Was just reset and needs to be called
                # with its `add_env_reset()` method.
                if not self._episodes[env_index].is_reset:
                    # Add the reset step data to the episode.
                    episodes[env_index].add_env_reset(
                        observations=observations[env_index],
                        infos=infos[env_index],
                    )
                    # Call the callback on episode start so users can hook in.
                    call_on_episode_start.add(env_index)
                # Call `add_env_step()` method on episode.
                else:
                    episodes[env_index].add_env_step(
                        observations=observations[env_index],
                        actions=actions[env_index],
                        rewards=rewards[env_index],
                        infos=infos[env_index],
                        terminateds=terminateds[env_index],
                        truncateds=truncateds[env_index],
                        extra_model_outputs=extra_model_outputs,
                    )
                    # Ray metrics
                    self._log_env_steps(
                        metric=self._metrics_num_env_steps_sampled, num_steps=1
                    )
                    # Only increase ts when we actually stepped (not reset'd as a reset
                    # does not count as a timestep).
                    env_ts += self._increase_sampled_metrics(
                        1, observations[env_index], episodes[env_index]
                    )
                    agent_ts += len(observations[env_index])
            done_episodes_to_run_env_to_module = []
            for env_index in range(self.num_envs):
                # Call `on_episode_start()` callback (always after reset).
                if env_index in call_on_episode_start:
                    self._make_on_episode_callback(
                        "on_episode_start", env_index, episodes
                    )
                # Make the `on_episode_step` callbacks.
                else:
                    self._make_on_episode_callback(
                        "on_episode_step", env_index, episodes
                    )
                # Episode is done.
                if episodes[env_index].is_done:
                    eps += 1
                    # Make the `on_episode_end` callbacks (before finalizing the episode
                    # object).
                    self._make_on_episode_callback(
                        "on_episode_end", env_index, episodes
                    )
                    # TODO (simon): Check, if needed. I guess not b/c the complete episode is done.
                    # This needs to be executed here to remove the `SingleAgentEpisode`s
                    # that are done.
                    self._prune_zero_len_sa_episodes(episodes[env_index])
                    done_episodes_to_return.append(episodes[env_index])
                    # Run a last time the `env_to_module` pipeline for these episodes
                    # to postprocess artifacts (e.g. observations to one-hot).
                    done_episodes_to_run_env_to_module.append(episodes[env_index])
                    # Also early-out if we reach the number of episodes within this
                    # for-loop.
                    if eps == num_episodes:
                        break
                    old_episode_id = episodes[env_index].id_
                    # Create a new episode object with no data in it and execute
                    # `on_episode_created` callback (before the `env.reset()` call).
                    self._new_episode(env_index, episodes)
                    # Register the mapping of new episode ID to old episode ID.
                    shared_data["vector_env_episodes_map"].update(
                        {old_episode_id: episodes[env_index].id_}
                    )
            # Env-to-module connector pass (cache results as we will do the RLModule
            # forward pass only in the next `while`-iteration).
            # Note, running the pipeline here ensures that we are not executing a
            # pipeline run for agents that have died. This increases performance in
            # case of environments in which 1000's of agents exist. Because the
            # `VectorMultiAgentEnv` calls `reset()` for any terminated/truncated sub-
            # environment `observations` and `infos` will always be returned for the
            # `MultiAgentEpisode.add_reset_step`.
            if self.module is not None:
                if done_episodes_to_run_env_to_module:
                    # Run the env-to-module connector pipeline for all done episodes.
                    # Note, this is needed to postprocess last-step data, e.g. if the
                    # user uses a connector that one-hot encodes observations.
                    # Note, this pipeline run is not timed as the number of episodes
                    # can differ from `num_envs_per_env_runner` and would bias time
                    # measurements.
                    self._env_to_module(
                        episodes=done_episodes_to_run_env_to_module,
                        explore=explore,
                        rl_module=self.module,
                        shared_data=shared_data,
                        metrics=None,
                    )
                self._cached_to_module = self._env_to_module(
                    episodes=episodes,
                    explore=explore,
                    rl_module=self.module,
                    shared_data=shared_data,
                    metrics=self.metrics,
                    metrics_prefix_key=(ENV_TO_MODULE_CONNECTOR,),
                )
            # Numpy'ize the done episodes after running the connector pipeline. Note,
            # that we need simple `list` objects in the
            # `AddObservationsFromEpisodesToBatch` connector. Furthermore, we spare
            # multiple `if` calls.
            if self.config.episodes_to_numpy:
                for episode in done_episodes_to_return:
                    # Any possibly compress observations.
                    episode.to_numpy()
        # Return done episodes ...
        self._done_episodes_for_metrics.extend(done_episodes_to_return)
        # ... and all ongoing episode chunks.
        # Also, make sure we start new episode chunks (continuing the ongoing episodes
        # from the to-be-returned chunks).
        ongoing_episodes_to_return = []
        # Only if we are doing individual timesteps: We have to maybe cut an ongoing
        # episode and continue building it on the next call to `sample()`.
        if num_timesteps is not None:
            ongoing_episodes_continuations = [
                eps.cut(len_lookback_buffer=self.config.episode_lookback_horizon)
                for eps in self._episodes
            ]
            for eps in self._episodes:
                # Just started Episodes do not have to be returned. There is no data
                # in them anyway.
                if eps.env_t == 0:
                    continue
                eps.validate()
                self._ongoing_episodes_for_metrics[eps.id_].append(eps)
                self._prune_zero_len_sa_episodes(eps)
                # Numpy'ize the episode.
                if self.config.episodes_to_numpy:
                    # Any possibly compress observations.
                    ongoing_episodes_to_return.append(eps.to_numpy())
                # Leave episode as lists of individual (obs, action, etc..) items.
                else:
                    ongoing_episodes_to_return.append(eps)
            # Continue collecting into the cut Episode chunks.
            self._episodes = ongoing_episodes_continuations
        # Return collected episode data.
        return done_episodes_to_return + ongoing_episodes_to_return</t>
  </si>
  <si>
    <t xml:space="preserve">    def save(self, epoch, paths=None):
        """Save snapshot of current batch.
        Args:
            itr(int): Index of iteration (epoch).
            paths(dict): Batch of samples after preprocessed. If None,
                no paths will be logged to the snapshot.
        """
        if not self.has_setup:
            raise Exception('Use setup() to setup runner before saving.')
        logger.log('Saving snapshot...')
        params = dict()
        # Save arguments
        params['setup_args'] = self._setup_args
        params['train_args'] = self.train_args
        # Save states
        params['env'] = self.env
        params['algo'] = self.algo
        if paths:
            params['paths'] = paths
        params['last_epoch'] = epoch
        self._snapshotter.save_itr_params(epoch, params)
        logger.log('Saved')</t>
  </si>
  <si>
    <t>def worker_init_envs(g, alloc, scope, env):
    """Initialize the environment on a worker."""
    logger.log('initializing environment on worker %d' % g.worker_id)
    if not hasattr(g, 'parallel_vec_envs'):
        g.parallel_vec_envs = dict()
        g.parallel_vec_env_template = dict()
    g.parallel_vec_envs[scope] = [(idx, pickle.loads(pickle.dumps(env)))
                                  for idx in alloc]
    g.parallel_vec_env_template[scope] = env</t>
  </si>
  <si>
    <t>def on_train_epoch_end(trainer):
    experiment = comet_ml.get_global_experiment()
    experiment.log_metrics(trainer.label_loss_items(trainer.tloss, prefix="train"), step=trainer.epoch + 1)
    if trainer.epoch == 1:
        for f in trainer.save_dir.glob('train_batch*.jpg'):
            experiment.log_image(f, name=f.stem, step=trainer.epoch + 1)</t>
  </si>
  <si>
    <t>def on_train_end(trainer):
    experiment = comet_ml.get_global_experiment()
    experiment.log_model("YOLOv8", file_or_folder=trainer.best, file_name="best.pt", overwrite=True)</t>
  </si>
  <si>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port {port}: {data_source} (started {delta} ago; pid {pid})"
    print(template.format(
        port=info.port,
        data_source=manager.data_source_from_info(info),
        delta=_time_delta_from_info(info),
        pid=info.pid,
    ))</t>
  </si>
  <si>
    <t xml:space="preserve">  def __init__(self,
               plugins=None,
               assets_zip_provider=None,
               server_class=None):
    """Creates new instance.
    Args:
      plugins: A list of TensorBoard plugins to load, as TBLoader instances or
        TBPlugin classes. If not specified, defaults to first-party plugins.
      assets_zip_provider: Delegates to TBContext or uses default if None.
      server_class: An optional subclass of TensorBoardServer to use for serving
        the TensorBoard WSGI app.
    :type plugins: list[Union[base_plugin.TBLoader, Type[base_plugin.TBPlugin]]]
    :type assets_zip_provider: () -&gt; file
    :type server_class: class
    """
    if plugins is None:
      from tensorboard import default
      plugins = default.get_plugins()
    if assets_zip_provider is None:
      assets_zip_provider = get_default_assets_zip_provider()
    if server_class is None:
      server_class = WerkzeugServer
    def make_loader(plugin):
      if isinstance(plugin, base_plugin.TBLoader):
        return plugin
      if issubclass(plugin, base_plugin.TBPlugin):
        return base_plugin.BasicLoader(plugin)
      raise ValueError("Not a TBLoader or TBPlugin subclass: %s" % plugin)
    self.plugin_loaders = [make_loader(p) for p in plugins]
    self.assets_zip_provider = assets_zip_provider
    self.server_class = server_class
    self.flags = None</t>
  </si>
  <si>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try:
        super(dist.__class__, dist).finalize_options()
    except TypeError:
        # If dist is not declared as a new-style class (with object as
        # a subclass) then super() will not work on it. This is the case
        # for Python 2. In that case, fall back to doing this the ugly way
        dist.__class__.__bases__[-1].finalize_options(dist)
    # This bit comes out of distribute/setuptools
    if isinstance(dist.metadata.version, integer_types + (float,)):
        # Some people apparently take "version number" too literally :)
        dist.metadata.version = str(dist.metadata.version)</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</si>
  <si>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</si>
  <si>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_sliced_fn(self._opt_fun['f_loss'],
                                     self._num_slices)(inputs, extra_inputs)
            logger.log('computing gradient')
            flat_g = _sliced_fn(self._opt_fun['f_grad'],
                                self._num_slices)(inputs, extra_inputs)
            logger.log('gradient computed')
            logger.log('computing descent direction')
            hx = self._hvp_approach.build_eval(subsample_inputs + extra_inputs)
            descent_direction = _cg(hx,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_sliced_fn(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</si>
  <si>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def test_log_multitask_performance_task_name():
    lengths = np.array([10, 5, 1, 1])
    batch = EpisodeBatch(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step_types=np.array([StepType.MID] * sum(lengths), dtype=StepType),
        env_infos={
            'success':
            np.array([0, 0, 0, 0, 0, 0, 1, 1, 0, 0, 0, 0, 0, 0, 1, 0, 1],
                     dtype=bool),
            'task_name':
            np.array(['env1'] * 10 + ['env2'] * 5 + ['env1'] + ['env3'])
        },
        agent_infos={},
        episode_infos={},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res['env1/NumEpisodes'] == 2
    assert res['env2/NumEpisodes'] == 1
    assert res['env3/NumEpisodes'] == 1
    assert math.isclose(res['env1/SuccessRate'], 0.5)
    assert math.isclose(res['env2/SuccessRate'], 1.0)
    assert math.isclose(res['env3/SuccessRate'], 1.0)</t>
  </si>
  <si>
    <t>def test_model_deployment(spark_model_iris, model_path, spark_custom_env):
    sparkm.save_model(spark_model_iris.model, path=model_path,
                      conda_env=spark_custom_env,
                      # Test both spark ml and mleap
                      sample_input=spark_model_iris.spark_df)
    # 1. score and compare pyfunc deployed in Sagemaker docker container
    scoring_response_1 = score_model_in_sagemaker_docker_container(
            model_uri=model_path,
            data=spark_model_iris.pandas_df,
            content_type=pyfunc_scoring_server.CONTENT_TYPE_JSON_SPLIT_ORIENTED,
            flavor=mlflow.pyfunc.FLAVOR_NAME)
    np.testing.assert_array_almost_equal(
            spark_model_iris.predictions,
            np.array(json.loads(scoring_response_1.content)),
            decimal=4)
    # 2. score and compare mleap deployed in Sagemaker docker container
    scoring_response_2 = score_model_in_sagemaker_docker_container(
            model_uri=model_path,
            data=spark_model_iris.pandas_df.to_json(orient="split"),
            content_type=pyfunc_scoring_server.CONTENT_TYPE_JSON,
            flavor=mlflow.mleap.FLAVOR_NAME)
    np.testing.assert_array_almost_equal(
            spark_model_iris.predictions,
            np.array(json.loads(scoring_response_2.content)),
            decimal=4)</t>
  </si>
  <si>
    <t>def test_sparkml_model_save_persists_specified_conda_env_in_mlflow_model_directory(
        spark_model_iris, model_path, spark_custom_env):
    sparkm.save_model(spark_model=spark_model_iris.model,
                      path=model_path,
                      conda_env=spark_custom_env)
    pyfunc_conf = _get_flavor_configuration(model_path=model_path, flavor_name=pyfunc.FLAVOR_NAME)
    saved_conda_env_path = os.path.join(model_path, pyfunc_conf[pyfunc.ENV])
    assert os.path.exists(saved_conda_env_path)
    assert saved_conda_env_path != spark_custom_env
    with open(spark_custom_env, "r") as f:
        spark_custom_env_parsed = yaml.safe_load(f)
    with open(saved_conda_env_path, "r") as f:
        saved_conda_env_parsed = yaml.safe_load(f)
    assert saved_conda_env_parsed == spark_custom_env_parsed</t>
  </si>
  <si>
    <t xml:space="preserve">    def test_log_empty_str(self):
        run = self._run_factory()
        tkey = 'blahmetric'
        tval = ''
        param = entities.Param(tkey, tval)
        param2 = entities.Param('new param', 'new key')
        self.store.log_param(run.info.run_id, param)
        self.store.log_param(run.info.run_id, param2)
        run = self.store.get_run(run.info.run_id)
        self.assertEqual(2, len(run.data.params))
        self.assertTrue(tkey in run.data.params and run.data.params[tkey] == tval)</t>
  </si>
  <si>
    <t>def test_log_metric(tracking_uri_mock):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</si>
  <si>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old_tracking_uri = get_tracking_uri() if is_tracking_uri_set() else None
        try:
            set_tracking_uri(tmp.path())
            with pytest.raises(MlflowException) as exc:
                register_model(model_uri="runs:/1234/some_model", name="testmodel")
                assert exc.value.error_code == ErrorCode.Name(FEATURE_DISABLED)
        finally:
            set_tracking_uri(old_tracking_uri)</t>
  </si>
  <si>
    <t>def testFile():
	import matplotlib.pyplot as plt
	import pandas as pd
	import numpy as np
	from sklearn.metrics import mean_squared_error, mean_absolute_error, r2_score
	from sklearn.model_selection import train_test_split
	from sklearn.linear_model import ElasticNet
	from pyspark.sql import SparkSession
	import mlflow
	import mlflow.sklearn
	import mlflow.models
	import xgboost as xgb
	spark = SparkSession.builder.config('spark.sql.catalogImplementation','hive').getOrCreate()
	df = spark.sql('select * from knime_datasets.queens').toPandas()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print("&gt;&gt;&gt;&gt;&gt;&gt;&gt;&gt;&gt;&gt;&gt;&gt;&gt;&gt;&gt;&gt;&gt;&gt;&gt;&gt;&gt;&gt;&gt;&gt;&gt;&gt;&gt;&gt;&gt;&gt;&gt;&gt;&gt;&gt;&gt;&gt;&gt;&gt;&gt;&gt;&gt;&gt;&gt;&gt;&gt;&gt;&gt;&gt;&gt;&gt;&gt;&gt;&gt;&gt;&gt;&gt;&gt;&gt;&gt;&gt;&gt;&gt;&gt;&gt;&gt;&gt;&gt;&gt;&gt;&gt;&gt;&gt;&gt;&gt;&gt;&gt;&gt;&gt;&gt;&gt;&gt;&gt;&gt;&gt;&gt;&gt;&gt;&gt;&gt;&gt;&gt;&gt;&gt;&gt;&gt;&gt;&gt;&gt;&gt;&gt;&gt;&gt;&gt;&gt;&gt;&gt;&gt;&gt;&gt;&gt;&gt;&gt;&gt;&gt;&gt;&gt;&gt;&gt;&gt;&gt;")
	print(df)
	print("&gt;&gt;&gt;&gt;&gt;&gt;&gt;&gt;&gt;&gt;&gt;&gt;&gt;&gt;&gt;&gt;&gt;&gt;&gt;&gt;&gt;&gt;&gt;&gt;&gt;&gt;&gt;&gt;&gt;&gt;&gt;&gt;&gt;&gt;&gt;&gt;&gt;&gt;&gt;&gt;&gt;&gt;&gt;&gt;&gt;&gt;&gt;&gt;&gt;&gt;&gt;&gt;&gt;&gt;&gt;&gt;&gt;&gt;&gt;&gt;&gt;&gt;&gt;&gt;&gt;&gt;&gt;&gt;&gt;&gt;&gt;&gt;&gt;&gt;&gt;&gt;&gt;&gt;&gt;&gt;&gt;&gt;&gt;&gt;&gt;&gt;&gt;&gt;&gt;&gt;&gt;&gt;&gt;&gt;&gt;&gt;&gt;&gt;&gt;&gt;&gt;&gt;&gt;&gt;&gt;&gt;&gt;&gt;&gt;&gt;&gt;&gt;&gt;&gt;&gt;&gt;&gt;&gt;&gt;&gt;2222")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print("END&gt;&gt;&gt;&gt;&gt;&gt;&gt;&gt;&gt;&gt;&gt;&gt;&gt;&gt;&gt;&gt;&gt;&gt;&gt;&gt;&gt;&gt;&gt;&gt;&gt;&gt;&gt;&gt;&gt;&gt;&gt;&gt;&gt;&gt;&gt;&gt;&gt;&gt;&gt;&gt;&gt;&gt;&gt;&gt;&gt;&gt;&gt;&gt;&gt;&gt;&gt;&gt;&gt;&gt;&gt;&gt;&gt;&gt;&gt;&gt;&gt;&gt;&gt;&gt;&gt;&gt;&gt;&gt;&gt;&gt;&gt;&gt;&gt;&gt;&gt;&gt;&gt;&gt;&gt;&gt;&gt;&gt;&gt;&gt;&gt;&gt;&gt;&gt;&gt;&gt;&gt;&gt;&gt;&gt;&gt;&gt;&gt;&gt;&gt;&gt;&gt;&gt;&gt;&gt;&gt;&gt;&gt;&gt;&gt;&gt;&gt;&gt;&gt;&gt;&gt;&gt;&gt;&gt;&gt;&gt;2222")</t>
  </si>
  <si>
    <t>def easy_objective(config, checkpoint_dir: str = None, comet=False):
    # setup comet experiment and log parameters
    if comet:
        # ref: https://www.comet.ml/docs/python-sdk/Experiment
        experiment = Experiment(project_name='raytune_comet_example')
        experiment.add_tag(config['search_name'])
        experiment.log_parameters(config)
    # Hyperparameters
    width, height = config["width"], config["height"]
    for epoch_num in range(config["num_epochs"]):
        # Iterative training function - can be any arbitrary training procedure
        intermediate_score = evaluation_fn(epoch_num, width, height)
        # Feed the score back back to Tune.
        tune.report(iterations=epoch_num, mean_loss=intermediate_score)
        # log metrics to comet
        if comet:
            # ref: https://www.comet.ml/docs/python-sdk/Experiment
            experiment.log_metrics({"mean_loss": intermediate_score},
                                   epoch=epoch_num)
        # Save checkpoint
        with tune.checkpoint_dir(step=epoch_num) as checkpoint_dir:
            pass</t>
  </si>
  <si>
    <t xml:space="preserve">    def compute_metrics(pred: EvalPrediction):
        labels = pred.label_ids
        preds = pred.predictions.argmax(-1)
        precision, recall, f1, _ = precision_recall_fscore_support(labels, preds, average='macro')
        acc = accuracy_score(labels, preds)
        experiment = comet_ml.get_global_experiment()
        if experiment:
            epoch = int(experiment.curr_epoch) if experiment.curr_epoch is not None else 0
            # experiment.set_epoch(epoch)
            # experiment.log_metrics(metrics)
            cm = comet_ml.ConfusionMatrix(y_true=labels, y_predicted=preds, labels=ds[split].features['labels'].names,
                                          title=f"Confusion Matrix, Epoch #{epoch}",
                                          index_to_example_function=lambda idx: tokenizer.decode(ds[split][idx]['input_ids']))
            comet_exp_key = experiment.get_key()
            json.dump(cm.to_json(), open(f'comet-{comet_exp_key}/confusion-matrix-epoch-{epoch}.json', 'w'))
            # experiment.log_confusion_matrix(matrix=cm, file_name=f"confusion-matrix-epoch-{epoch}.json")
        return dict(accuracy=acc, f1=f1, precision=precision, recall=recall)</t>
  </si>
  <si>
    <t xml:space="preserve">    def init_callbacks(self):
        self.callbacks.append(
            ModelCheckpoint(
                filepath=os.path.join(self.config.callbacks.checkpoint_dir, '%s-{epoch:02d}-{val_loss:.2f}_dilluted.hdf5'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</si>
  <si>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</si>
  <si>
    <t xml:space="preserve">    def log_images(self, files, name='Images', epoch=0):
        # Log images to all loggers
        files = [Path(f) for f in (files if isinstance(files, (tuple, list)) else [files])]  # to Path
        files = [f for f in files if f.exists()]  # filter by exists
        if self.tb:
            for f in files:
                self.tb.add_image(f.stem, cv2.imread(str(f))[..., ::-1], epoch, dataformats='HWC')
        if self.wandb:
            self.wandb.log({name: [wandb.Image(str(f), caption=f.name) for f in files]}, step=epoch)</t>
  </si>
  <si>
    <t>def train(normal_digit, anomalies, folder, file, p_train, p_test):
    # Create an experiment
    experiment = Experiment(project_name="deep-stats-thesis",
                            workspace="stecaron",
                            disabled=True)
    experiment.add_tag("mnist_kpca")
    # General parameters
    DOWNLOAD_MNIST = True
    PATH_DATA = os.path.join(os.path.expanduser("~"), 'Downloads/mnist')
    # Define training parameters
    hyper_params = {
        "TRAIN_SIZE": 2000,
        "TRAIN_NOISE": p_train,
        "TEST_SIZE": 800,
        "TEST_NOISE": p_test,
        # on which class we want to learn outliers
        "CLASS_SELECTED": [normal_digit],
        # which class we want to corrupt our dataset with
        "CLASS_CORRUPTED": anomalies,
        "INPUT_DIM": 28 * 28,  # In the case of MNIST
        "ALPHA": p_test,  # level of significance for the test
        # hyperparameters gamma in rbf kPCA
        "GAMMA": [1],
        "N_COMP": [30]
    }
    # Log experiment parameterso0p
    experiment.log_parameters(hyper_params)
    # Load data
    train_data, test_data = load_mnist(PATH_DATA, download=DOWNLOAD_MNIST)
    # Normalize data
    train_data.data = train_data.data / 255.
    test_data.data = test_data.data / 255.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numpy.isin(train_data.train_labels,
                                    hyper_params["CLASS_CORRUPTED"])
    test_data.targets = numpy.isin(test_data.test_labels,
                                   hyper_params["CLASS_CORRUPTED"])
    # Flatten the data and transform to numpy array
    train_data.data = train_data.data.view(-1, 28 * 28).numpy()
    test_data.data = test_data.data.view(-1, 28 * 28).numpy()
    # Train kPCA
    # param_grid = [{"gamma": hyper_params["GAMMA"],
    #                "n_components": hyper_params["N_COMP"]}]
    param_grid = [{"n_components": hyper_params["N_COMP"]}]
    # kpca = KernelPCA(fit_inverse_transform=True,
    #                  kernel="rbf",
    #                  remove_zero_eig=True,
    #                  n_jobs=-1)
    kpca = PCA()
    #my_scorer2 = make_scorer(my_scorer, greater_is_better=True)
    # grid_search = GridSearchCV(kpca, param_grid, cv=ShuffleSplit(
    #     n_splits=3), scoring=my_scorer)
    kpca.fit(train_data.data)
    X_kpca = kpca.transform(train_data.data)
    X_train_back = kpca.inverse_transform(X_kpca)
    X_test_back = kpca.inverse_transform(
        kpca.transform(test_data.data))
    # Compute the distance between original data and reconstruction
    dist_train = numpy.linalg.norm(
        train_data.data - X_train_back, ord=2, axis=1)
    dist_test = numpy.linalg.norm(test_data.data - X_test_back, ord=2, axis=1)
    # Test performances on train
    train_anomalies_ind = numpy.argsort(dist_train)[int(
        (1 - hyper_params["ALPHA"]) *
        hyper_params["TRAIN_SIZE"]):int(hyper_params["TRAIN_SIZE"])]
    train_predictions = numpy.zeros(hyper_params["TRAIN_SIZE"])
    train_predictions[train_anomalies_ind] = 1
    train_recall = metrics.recall_score(train_data.targets, train_predictions)
    train_precision = metrics.precision_score(train_data.targets,
                                              train_predictions)
    train_f1_score = metrics.f1_score(train_data.targets, train_predictions)
    train_auc = metrics.roc_auc_score(train_data.targets, train_predictions)
    print(f"Train Precision: {train_precision}")
    print(f"Train Recall: {train_recall}")
    print(f"Train F1 Score: {train_f1_score}")
    print(f"Train AUC: {train_auc}")
    experiment.log_metric("train_precision", train_precision)
    experiment.log_metric("train_recall", train_recall)
    experiment.log_metric("train_f1_score", train_f1_score)
    experiment.log_metric("train_auc", train_auc)
    # Test performances on test
    test_probs = numpy.array(
        [numpy.sum(xi &gt;= dist_train) / len(dist_train) for xi in dist_test],
        dtype=float)
    test_anomalies_ind = numpy.argwhere(
        test_probs &gt;= 1 - hyper_params["ALPHA"])
    test_predictions = numpy.zeros(hyper_params["TEST_SIZE"])
    test_predictions[test_anomalies_ind] = 1
    test_recall = metrics.recall_score(test_data.targets, test_predictions)
    test_precision = metrics.precision_score(test_data.targets,
                                             test_predictions)
    test_f1_score = metrics.f1_score(test_data.targets, test_predictions)
    test_auc = metrics.roc_auc_score(test_data.targets, test_probs)
    test_average_precision = metrics.average_precision_score(
        test_data.targets, test_predictions)
    print(f"Test Precision: {test_precision}")
    print(f"Test Recall: {test_recall}")
    print(f"Test F1 Score: {test_f1_score}")
    print(f"Test AUC: {test_auc}")
    print(f"Test average Precision: {test_average_precision}")
    experiment.log_metric("test_precision", test_precision)
    experiment.log_metric("test_recall", test_recall)
    experiment.log_metric("test_f1_score", test_f1_score)
    experiment.log_metric("test_auc", test_auc)
    experiment.log_metric("test_average_precision", test_average_precision)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test_precision.reshape(1), test_recall.reshape(1),
                 test_f1_score.reshape(1), test_average_precision.reshape(1),
                 test_auc.reshape(1))).reshape(1, -1), columns=col_names), ignore_index=True)
    df_results.to_csv(results_file)</t>
  </si>
  <si>
    <t>def train(normal_digit, anomalies, folder, file, p_train, p_test):
    # Create an experiment
    experiment = Experiment(project_name="deep-stats-thesis",
                            workspace="stecaron",
                            disabled=True)
    experiment.add_tag("mnist_conv_ae")
    # General parameters
    DOWNLOAD_MNIST = True
    PATH_DATA = os.path.join(os.path.expanduser("~"), 'Downloads/mnist')
    device = torch.device("cuda:0" if torch.cuda.is_available() else "cpu")
    # Define training parameters
    hyper_params = {
        "EPOCH": 75,
        "NUM_WORKERS": 10,
        "BATCH_SIZE": 256,
        "LR": 0.001,
        "TRAIN_SIZE": 4000,
        "TRAIN_NOISE": p_train,
        "TEST_SIZE": 800,
        "TEST_NOISE": p_test,
        # on which class we want to learn outliers
        "CLASS_SELECTED": [normal_digit],
        # which class we want to corrupt our dataset with
        "CLASS_CORRUPTED": anomalies,
        "ALPHA": p_test,
        "MODEL_NAME": "mnist_ae_model",
        "LOAD_MODEL": False,
        "LOAD_MODEL_NAME": "mnist_ae_model"
    }
    # Log experiment parameters
    experiment.log_parameters(hyper_params)
    # Load data
    train_data, test_data = load_mnist(PATH_DATA, download=DOWNLOAD_MNIST)
    # Train the autoencoder
    model = ConvAutoEncoder2()
    optimizer = torch.optim.Adam(model.parameters(), lr=hyper_params["LR"])
    #loss_func = nn.MSELoss()
    loss_func = nn.BCELoss()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model.train()
    if hyper_params["LOAD_MODEL"]:
        model = torch.load(hyper_params["LOAD_MODEL_NAME"])
    else:
        train_mnist(train_loader,
                    model,
                    criterion=optimizer,
                    n_epoch=hyper_params["EPOCH"],
                    experiment=experiment,
                    device=device,
                    model_name=hyper_params["MODEL_NAME"],
                    loss_func=loss_func,
                    loss_type="binary")
    # Compute p-values
    model.to(device)
    pval, test_errors = compute_reconstruction_pval(
        train_loader, model, test_loader, device)
    pval_order = numpy.argsort(pval)
    # Plot p-values
    x_line = numpy.arange(0, len(test_data), step=1)
    y_line = numpy.linspace(0, 1, len(test_data))
    y_adj = numpy.arange(0, len(test_data),
                         step=1) / len(test_data) * hyper_params["ALPHA"]
    zoom = int(0.2 * len(test_data))  # nb of points to zoom
    #index = numpy.isin(test_data.test_labels, hyper_params["CLASS_CORRUPTED"]).astype(int)
    index = numpy.array(test_data.targets).astype(int)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
        pval, index, hyper_params["ALPHA"])
    print(f"Precision: {precision}")
    print(f"Recall: {recall}")
    print(f"F1 Score: {f1_score}")
    print(f"AUC: {roc_auc}")
    print(f"Average Precison: {average_precision}")
    experiment.log_metric("precision", precision)
    experiment.log_metric("recall", recall)
    experiment.log_metric("f1_score", f1_score)
    experiment.log_metric("auc", roc_auc)
    experiment.log_metric("average_precision", average_precision)
    # Show some examples
    fig, axs = plt.subplots(5, 5)
    fig.tight_layout()
    axs = axs.ravel()
    for i in range(25):
        image = test_data.data[pval_order[i]]
        axs[i].imshow(image, cmap='gray')
        axs[i].axis('off')
    experiment.log_figure(figure_name="rejetcted_observations",
                          figure=fig,
                          overwrite=True)
    plt.show()
    fig, axs = plt.subplots(5, 5)
    fig.tight_layout()
    axs = axs.ravel()
    for i in range(25):
        image = test_data.data[pval_order[int(len(pval) - 1) - 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</si>
  <si>
    <t xml:space="preserve">    def test(self):
        provider = assets.get_default_assets_zip_provider()
        self.assertIsNotNone(provider)
        assets_zip = provider()
        with zipfile.ZipFile(assets_zip) as zf:
            with zf.open("index.html") as index_file:
                self.assertIsInstance(index_file.read(), bytes)</t>
  </si>
  <si>
    <t xml:space="preserve">    def test_cache_failure(self):
        call_count = 0
        class FailureProvider(auth.AuthProvider):
            def authenticate(self, environ):
                nonlocal call_count
                call_count += 1
                raise RuntimeError()
        providers = {FailureProvider: FailureProvider()}
        auth_ctx = auth.AuthContext(providers, {})
        with self.assertRaises(RuntimeError):
            auth_ctx.get(FailureProvider)
        with self.assertRaises(RuntimeError):
            auth_ctx.get(FailureProvider)
        self.assertEqual(call_count, 2)</t>
  </si>
  <si>
    <t xml:space="preserve">    def test_no_details(self):
        e = errors.NotFoundError()
        expected_msg = "Not found"
        self.assertEqual(str(e), expected_msg)</t>
  </si>
  <si>
    <t xml:space="preserve">    def test_headers(self):
        details = "hmm"
        challenge = 'Bearer realm="https://example.com"'
        e1 = errors.UnauthenticatedError(details, challenge=challenge)
        e2 = errors.UnauthenticatedError(details, challenge=challenge)
        self.assertEqual(
            e1.headers,
            [("WWW-Authenticate", 'Bearer realm="https://example.com"')],
        )
        self.assertIsNot(e1.headers, e2.headers)</t>
  </si>
  <si>
    <t xml:space="preserve">    def test_with_details(self):
        e = errors.PermissionDeniedError("this data is top secret")
        expected_msg = "Permission denied: this data is top secret"
        self.assertEqual(str(e), expected_msg)</t>
  </si>
  <si>
    <t xml:space="preserve">    def test_http_code(self):
        self.assertEqual(
            errors.UnauthenticatedError(challenge="Digest").http_code, 401
        )</t>
  </si>
  <si>
    <t xml:space="preserve">    def test_self_composition(self):
        """A lazy module should be able to load another lazy module."""
        # This test can fail if the `LazyModule` implementation stores the
        # cached module as a field on the module itself rather than a
        # closure value. (See pull request review comments on #1781 for
        # details.)
        @lazy.lazy_load("inner")
        def inner():
            import collections
            return collections
        @lazy.lazy_load("outer")
        def outer():
            return inner
        x1 = outer.namedtuple
        x2 = inner.namedtuple
        self.assertEqual(x1, x2)</t>
  </si>
  <si>
    <t xml:space="preserve">    def setUp(self):
        super().setUp()
        # Spy on subprocesses spawned so that we can kill them.
        self.popens = []
        class PopenSpy(subprocess.Popen):
            def __init__(p, *args, **kwargs):
                super(PopenSpy, p).__init__(*args, **kwargs)
                self.popens.append(p)
        popen_patcher = mock.patch.object(subprocess, "Popen", PopenSpy)
        popen_patcher.start()
        # Make sure that temporary files (including .tensorboard-info) are
        # created under our purview.
        self.tmproot = os.path.join(self.get_temp_dir(), "tmproot")
        os.mkdir(self.tmproot)
        self._patch_environ({"TMPDIR": self.tmproot})
        tempfile.tempdir = None  # force `gettempdir` to reinitialize from env
        self.assertEqual(tempfile.gettempdir(), self.tmproot)
        self.info_dir = manager._get_info_dir()  # ensure that directory exists
        # Add our Bazel-provided `tensorboard` to the system path. (The
        # //tensorboard:tensorboard target is made available in the same
        # directory as //tensorboard:manager_e2e_test.)
        tensorboard_binary_dir = os.path.dirname(os.environ["TEST_BINARY"])
        self._patch_environ(
            {
                "PATH": os.pathsep.join(
                    (tensorboard_binary_dir, os.environ["PATH"])
                ),
            }
        )
        self._ensure_tensorboard_on_path(tensorboard_binary_dir)</t>
  </si>
  <si>
    <t xml:space="preserve">    def test_simple_start(self):
        start_result = manager.start(["--logdir=./logs", "--port=0"])
        self.assertIsInstance(start_result, manager.StartLaunched)
        self._assert_live(start_result.info, expected_logdir="./logs")</t>
  </si>
  <si>
    <t xml:space="preserve">    def test_reuse(self):
        r1 = manager.start(["--logdir=./logs", "--port=0"])
        self.assertIsInstance(r1, manager.StartLaunched)
        r2 = manager.start(["--logdir=./logs", "--port=0"])
        self.assertIsInstance(r2, manager.StartReused)
        self.assertEqual(r1.info, r2.info)
        infos = manager.get_all()
        self.assertEqual(infos, [r1.info])
        self._assert_live(r1.info, expected_logdir="./logs")</t>
  </si>
  <si>
    <t xml:space="preserve">    def test_launch_new_because_info_file_deleted(self):
        r1 = manager.start(["--logdir=./logs", "--port=0"])
        self.assertIsInstance(r1, manager.StartLaunched)
        # Now suppose that someone comes and wipes /tmp/...
        self.assertEqual(len(manager.get_all()), 1, manager.get_all())
        shutil.rmtree(self.tmproot)
        os.mkdir(self.tmproot)
        self.assertEqual(len(manager.get_all()), 0, manager.get_all())
        # ...so that starting even the same command forces a relaunch:
        r2 = manager.start(["--logdir=./logs", "--port=0"])
        self.assertIsInstance(r2, manager.StartLaunched)  # (picked a new port)
        self.assertEqual(r1.info.cache_key, r2.info.cache_key)
        infos = manager.get_all()
        self.assertCountEqual(infos, [r2.info])
        self._assert_live(r1.info, expected_logdir="./logs")
        self._assert_live(r2.info, expected_logdir="./logs")</t>
  </si>
  <si>
    <t xml:space="preserve">    def test_timeout(self):
        if os.name == "nt":
            # TODO(@wchargin): This could in principle work on Windows.
            self.skipTest("Requires a POSIX shell for the stub script.")
        tempdir = tempfile.mkdtemp()
        pid_file = os.path.join(tempdir, "pidfile")
        self._stub_tensorboard(
            name="wait-a-minute",
            program=textwrap.dedent(
                r"""
                #!/bin/sh
                printf &gt;%s '%%s' "$$"
                printf &gt;&amp;2 'warn: I am tired\n'
                sleep 60
                """
                % shlex.quote(os.path.realpath(pid_file)),
            ).lstrip(),
        )
        start_result = manager.start(
            ["--logdir=./logs", "--port=0"],
            timeout=datetime.timedelta(seconds=1),
        )
        self.assertIsInstance(start_result, manager.StartTimedOut)
        with open(pid_file) as infile:
            expected_pid = int(infile.read())
        self.assertEqual(start_result, manager.StartTimedOut(pid=expected_pid))
        self.assertEqual(manager.get_all(), [])</t>
  </si>
  <si>
    <t xml:space="preserve">    def test_result_is_str(self):
        result = manager.cache_key(
            working_directory="/home/me",
            arguments=["--logdir", "something"],
            configure_kwargs={},
        )
        self.assertIsInstance(result, str)</t>
  </si>
  <si>
    <t xml:space="preserve">    def test_arguments_list_vs_tuple_irrelevant(self):
        with_list = manager.cache_key(
            working_directory="/home/me",
            arguments=["--logdir", "something"],
            configure_kwargs={},
        )
        with_tuple = manager.cache_key(
            working_directory="/home/me",
            arguments=("--logdir", "something"),
            configure_kwargs={},
        )
        self.assertEqual(with_list, with_tuple)</t>
  </si>
  <si>
    <t xml:space="preserve">    def setUp(self):
        super().setUp()
        patcher = mock.patch.dict(os.environ, {"TMPDIR": self.get_temp_dir()})
        patcher.start()
        self.addCleanup(patcher.stop)
        tempfile.tempdir = None  # force `gettempdir` to reinitialize from env
        self.info_dir = manager._get_info_dir()  # ensure that directory exists</t>
  </si>
  <si>
    <t xml:space="preserve">    def test_serialization_rejects_bad_types(self):
        bad_time = datetime.datetime.fromtimestamp(1549061116)  # not an int
        info = dataclasses.replace(_make_info(), start_time=bad_time)
        with self.assertRaisesRegex(
            ValueError,
            r"expected 'start_time' of type.*int.*, but found: datetime\.",
        ):
            manager._info_to_string(info)</t>
  </si>
  <si>
    <t xml:space="preserve">    def test_deserialization_rejects_bad_types(self):
        info = _make_info()
        json_value = json.loads(manager._info_to_string(info))
        json_value["start_time"] = "2001-02-03T04:05:06"
        bad_input = json.dumps(json_value)
        with self.assertRaisesRegex(
            ValueError,
            "expected 'start_time' of type.*int.*, but found:.*"
            "'2001-02-03T04:05:06'",
        ):
            manager._info_from_string(bad_input)</t>
  </si>
  <si>
    <t xml:space="preserve">    def test_depends_on_working_directory(self):
        results = [
            manager.cache_key(
                working_directory=d,
                arguments=["--logdir", "something"],
                configure_kwargs={},
            )
            for d in ("/home/me", "/home/you")
        ]
        self.assertEqual(len(results), len(set(results)))</t>
  </si>
  <si>
    <t xml:space="preserve">    def test_fails_if_info_dir_name_is_taken_by_a_regular_file(self):
        os.rmdir(self.info_dir)
        with open(self.info_dir, "w") as outfile:
            pass
        with self.assertRaises(OSError) as cm:
            manager._get_info_dir()
        self.assertEqual(cm.exception.errno, errno.EEXIST, cm.exception)</t>
  </si>
  <si>
    <t xml:space="preserve">    def test_context(self):
        ctx = context.RequestContext()
        environ = {}
        context.set_in_environ(environ, ctx)
        self.assertEqual(context.from_environ(environ), ctx)</t>
  </si>
  <si>
    <t xml:space="preserve">    def configure(self, argv=("",), **kwargs):
        """Configures TensorBoard behavior via flags.
        This method will populate the "flags" property with an argparse.Namespace
        representing flag values parsed from the provided argv list, overridden by
        explicit flags from remaining keyword arguments.
        Args:
          argv: Can be set to CLI args equivalent to sys.argv; the first arg is
            taken to be the name of the path being executed.
          kwargs: Additional arguments will override what was parsed from
            argv. They must be passed as Python data structures, e.g.
            `foo=1` rather than `foo="1"`.
        Returns:
          Either argv[:1] if argv was non-empty, or [''] otherwise, as a mechanism
          for absl.app.run() compatibility.
        Raises:
          ValueError: If flag values are invalid.
        """
        base_parser = argparse_flags.ArgumentParser(
            prog="tensorboard",
            description=(
                "TensorBoard is a suite of web applications for "
                "inspecting and understanding your TensorFlow runs "
                "and graphs. https://github.com/tensorflow/tensorboard "
            ),
        )
        subparsers = base_parser.add_subparsers(
            help="TensorBoard subcommand (defaults to %r)"
            % _SERVE_SUBCOMMAND_NAME
        )
        serve_subparser = subparsers.add_parser(
            _SERVE_SUBCOMMAND_NAME,
            help="start local TensorBoard server (default subcommand)",
        )
        serve_subparser.set_defaults(
            **{_SUBCOMMAND_FLAG: _SERVE_SUBCOMMAND_NAME}
        )
        if len(argv) &lt; 2 or argv[1].startswith("-"):
            # This invocation, if valid, must not use any subcommands: we
            # don't permit flags before the subcommand name.
            serve_parser = base_parser
        else:
            # This invocation, if valid, must use a subcommand: we don't take
            # any positional arguments to `serve`.
            serve_parser = serve_subparser
        for name, subcommand in self.subcommands.items():
            subparser = subparsers.add_parser(
                name,
                help=subcommand.help(),
                description=subcommand.description(),
            )
            subparser.set_defaults(**{_SUBCOMMAND_FLAG: name})
            subcommand.define_flags(subparser)
        for loader in self.plugin_loaders:
            loader.define_flags(serve_parser)
        arg0 = argv[0] if argv else ""
        flags = base_parser.parse_args(argv[1:])  # Strip binary name from argv.
        if getattr(flags, _SUBCOMMAND_FLAG, None) is None:
            # Manually assign default value rather than using `set_defaults`
            # on the base parser to work around Python bug #9351 on old
            # versions of `argparse`: &lt;https://bugs.python.org/issue9351&gt;
            setattr(flags, _SUBCOMMAND_FLAG, _SERVE_SUBCOMMAND_NAME)
        self.cache_key = manager.cache_key(
            working_directory=os.getcwd(),
            arguments=argv[1:],
            configure_kwargs=kwargs,
        )
        if arg0:
            # Only expose main module Abseil flags as TensorBoard native flags.
            # This is the same logic Abseil's ArgumentParser uses for determining
            # which Abseil flags to include in the short helpstring.
            for flag in set(absl_flags.FLAGS.get_key_flags_for_module(arg0)):
                if hasattr(flags, flag.name):
                    raise ValueError("Conflicting Abseil flag: %s" % flag.name)
                setattr(flags, flag.name, flag.value)
        for k, v in kwargs.items():
            if not hasattr(flags, k):
                raise ValueError("Unknown TensorBoard flag: %s" % k)
            setattr(flags, k, v)
        if getattr(flags, _SUBCOMMAND_FLAG) == _SERVE_SUBCOMMAND_NAME:
            for loader in self.plugin_loaders:
                loader.fix_flags(flags)
        self.flags = flags
        return [arg0]</t>
  </si>
  <si>
    <t xml:space="preserve">    def testSubcommand_MayRequirePositionals(self):
        def define_flags(parser):
            parser.add_argument("payload")
        tb = program.TensorBoard(
            plugins=[core_plugin.CorePluginLoader],
            assets_zip_provider=fake_asset_provider,
            subcommands=[_TestSubcommand(define_flags=define_flags)],
        )
        with self.assertRaises(SystemExit):
            tb.configure(("tb", "test"))
        self.assertIn("required", self.stderr.getvalue())
        self.assertIn("payload", self.stderr.getvalue())
        self.stderr.truncate(0)</t>
  </si>
  <si>
    <t xml:space="preserve">        def f(**kwargs):
            kwargs.setdefault("logdir", "")
            kwargs.setdefault("logdir_spec", "")
            kwargs.setdefault("detect_file_replacement", None)
            flags = argparse.Namespace()
            for k, v in kwargs.items():
                setattr(flags, k, v)
            return program._should_use_data_server(flags)</t>
  </si>
  <si>
    <t xml:space="preserve">    def testSpecifiedHost(self):
        one_passed = False
        try:
            server = program.WerkzeugServer(
                self._StubApplication(),
                self.make_flags(host="127.0.0.1", port=0, path_prefix=""),
            )
            self.assertStartsWith(server.get_url(), "http://127.0.0.1:")
            one_passed = True
        except program.TensorBoardServerException:
            # IPv4 is not supported
            pass
        try:
            server = program.WerkzeugServer(
                self._StubApplication(),
                self.make_flags(host="::1", port=0, path_prefix=""),
            )
            self.assertStartsWith(server.get_url(), "http://[::1]:")
            one_passed = True
        except program.TensorBoardServerException:
            # IPv6 is not supported
            pass
        self.assertTrue(
            one_passed
        )  # We expect either IPv4 or IPv6 to be supported</t>
  </si>
  <si>
    <t xml:space="preserve">    def _app(environ, start_response):
        ctx = context.from_environ(environ)
        credential = ctx.auth.get(expected_auth_key)
        start_response("200 OK", [("Content-Type", "text\plain")])
        return f"credential: {credential}"</t>
  </si>
  <si>
    <t xml:space="preserve">    def _parse_potential_query_param_flags(self, query_string):
        if not query_string:
            return {}
        try:
            query_string_json = urllib.parse.parse_qs(query_string)
        except ValueError:
            return {}
        # parse_qs returns the dictionary values as lists for each name.
        potential_feature_flags = query_string_json.get(
            "tensorBoardFeatureFlags", []
        )
        if not potential_feature_flags:
            return {}
        try:
            client_feature_flags = json.loads(potential_feature_flags[0])
        except json.JSONDecodeError:
            raise errors.InvalidArgumentError(
                "tensorBoardFeatureFlags cannot be JSON decoded."
            )
        if not isinstance(client_feature_flags, dict):
            raise errors.InvalidArgumentError(
                "tensorBoardFeatureFlags cannot be decoded to a dict."
            )
        return client_feature_flags</t>
  </si>
  <si>
    <t xml:space="preserve">    def scalars_impl(self, ctx, experiment, tag, run):
        """Returns scalar data for the specified tag and run.
        For details on how to use tags and runs, see
        https://github.com/tensorflow/tensorboard#tags-giving-names-to-data
        Args:
          tag: string
          run: string
        Returns:
          A list of ScalarEvents - tuples containing 3 numbers describing entries in
          the data series.
        Raises:
          NotFoundError if there are no scalars data for provided `run` and
          `tag`.
        """
        all_scalars = self._data_provider.read_scalars(
            ctx,
            experiment_id=experiment,
            plugin_name=metadata.PLUGIN_NAME,
            downsample=5000,
            run_tag_filter=provider.RunTagFilter(runs=[run], tags=[tag]),
        )
        scalars = all_scalars.get(run, {}).get(tag, None)
        if scalars is None:
            raise errors.NotFoundError(
                "No scalar data for run=%r, tag=%r" % (run, tag)
            )
        return [(x.wall_time, x.step, x.value) for x in scalars]</t>
  </si>
  <si>
    <t xml:space="preserve">    def _read_blob(self, ctx, experiment, plugin_names, run, tag):
        for plugin_name in plugin_names:
            blob_sequences = self._data_provider.read_blob_sequences(
                ctx,
                experiment_id=experiment,
                plugin_name=plugin_name,
                run_tag_filter=provider.RunTagFilter(runs=[run], tags=[tag]),
                downsample=1,
            )
            blob_sequence_data = blob_sequences.get(run, {}).get(tag, ())
            try:
                blob_ref = blob_sequence_data[0].values[0]
            except IndexError:
                continue
            return self._data_provider.read_blob(
                ctx, blob_key=blob_ref.blob_key
            )
        raise errors.NotFoundError()</t>
  </si>
  <si>
    <t xml:space="preserve">    def scalars_multirun_route(self, request):
        """Given a tag and list of runs, return dict of ScalarEvent arrays."""
        if request.method != "POST":
            raise werkzeug.exceptions.MethodNotAllowed(["POST"])
        tags = request.form.getlist("tag")
        runs = request.form.getlist("runs")
        if len(tags) != 1:
            raise errors.InvalidArgumentError(
                "tag must be specified exactly once"
            )
        tag = tags[0]
        ctx = plugin_util.context(request.environ)
        experiment = plugin_util.experiment_id(request.environ)
        (body, mime_type) = self.scalars_multirun_impl(
            ctx, tag, runs, experiment
        )
        return http_util.Respond(request, body, mime_type)</t>
  </si>
  <si>
    <t xml:space="preserve">    def setup_and_start_training(self):
        logging.basicConfig(stream=sys.stdout, level=logging.INFO,
                    format='%(asctime)s - %(name)s - %(levelname)s - %(message)s')
        DEVICE = torch.device("cuda:0" if torch.cuda.is_available() and self.system_dict["params"]["use_cuda"] else "cpu")
        if self.system_dict["params"]["use_cuda"] and torch.cuda.is_available():
            torch.backends.cudnn.benchmark = True
            logging.info("Using gpu.");
        else:
            logging.info("Using cpu.");
        timer = Timer()
        logging.info(self.system_dict);
        if self.system_dict["params"]["net"] == 'vgg16-ssd':
            create_net = create_vgg_ssd
            config = vgg_ssd_config
        elif self.system_dict["params"]["net"] == 'mb1-ssd':
            create_net = create_mobilenetv1_ssd
            config = mobilenetv1_ssd_config
        elif self.system_dict["params"]["net"] == 'mb1-ssd-lite':
            create_net = create_mobilenetv1_ssd_lite
            config = mobilenetv1_ssd_config
        elif self.system_dict["params"]["net"] == 'sq-ssd-lite':
            create_net = create_squeezenet_ssd_lite
            config = squeezenet_ssd_config
        elif self.system_dict["params"]["net"] == 'mb2-ssd-lite':
            create_net = lambda num: create_mobilenetv2_ssd_lite(num, width_mult=self.system_dict["params"]["mb2_width_mult"])
            config = mobilenetv1_ssd_config
        else:
            logging.fatal("The net type is wrong.")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dataset = VOCDataset(self.system_dict["dataset"]["val"]["img_dir"], 
                             self.system_dict["dataset"]["val"]["label_dir"],
                             transform=train_transform,
                             target_transform=target_transform,
                             label_file=self.system_dict["params"]["label_file"])
        label_file = self.system_dict["params"]["label_file"]
        #store_labels(label_file, dataset.class_names)
        num_classes = len(dataset.class_names)
        datasets.append(dataset)
        logging.info(f"Stored labels into file {label_file}.")
        train_dataset = ConcatDataset(datasets)
        logging.info("Train dataset size: {}".format(len(train_dataset)))
        train_loader = DataLoader(train_dataset, self.system_dict["params"]["batch_size"],
                                  num_workers=self.system_dict["params"]["num_workers"],
                                  shuffle=True)
        if(self.system_dict["dataset"]["val"]["status"]):
            val_dataset = VOCDataset(self.system_dict["dataset"]["val"]["img_dir"], 
                                     self.system_dict["dataset"]["val"]["label_dir"], 
                                     transform=test_transform,
                                     target_transform=target_transform, 
                                     is_test=True,
                                     label_file=self.system_dict["params"]["label_file"])
            logging.info("validation dataset size: {}".format(len(val_dataset)))
            val_loader = DataLoader(val_dataset, self.system_dict["params"]["batch_size"],
                            num_workers=self.system_dict["params"]["num_workers"],
                            shuffle=False)
        logging.info("Build network.")
        net = create_net(num_classes)
        min_loss = -10000.0
        last_epoch = -1
        base_net_lr = self.system_dict["params"]["base_net_lr"] if self.system_dict["params"]["base_net_lr"] is not None else self.system_dict["params"]["lr"]
        extra_layers_lr = self.system_dict["params"]["extra_layers_lr"] if self.system_dict["params"]["extra_layers_lr"] is not None else self.system_dict["params"]["lr"]
        if self.system_dict["params"]["freeze_base_net"]: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self.system_dict["params"]["freeze_net"]: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resume = self.system_dict["params"]["resume"];
        base_net = self.system_dict["params"]["base_net"]
        pretrained_ssd = self.system_dict["params"]["pretrained_ssd"];
        if self.system_dict["params"]["resume"]:
            logging.info(f"Resume from the model {resume}")
            net.load(self.system_dict["params"]["resume"])
        elif self.system_dict["params"]["base_net"]:
            logging.info(f"Init from base net {base_net}")
            net.init_from_base_net(self.system_dict["params"]["base_net"])
        elif self.system_dict["params"]["pretrained_ssd"]:
            logging.info(f"Init from pretrained ssd {pretrained_ssd}")
            net.init_from_pretrained_ssd(self.system_dict["params"]["pretrained_ssd"])
        logging.info(f'Took {timer.end("Load Model"):.2f} seconds to load the model.')
        net.to(DEVICE)   
        criterion = MultiboxLoss(config.priors, iou_threshold=0.5, neg_pos_ratio=3,
                             center_variance=0.1, size_variance=0.2, device=DEVICE)
        optimizer = torch.optim.SGD(params, 
                                    lr=self.system_dict["params"]["lr"], 
                                    momentum=self.system_dict["params"]["momentum"],
                                    weight_decay=self.system_dict["params"]["weight_decay"])
        lr = self.system_dict["params"]["lr"];
        logging.info(f"Learning rate: {lr}, Base net learning rate: {base_net_lr}, "
                     + f"Extra Layers learning rate: {extra_layers_lr}.")
        if(not self.system_dict["params"]["milestones"]):
            self.system_dict["params"]["milestones"] = "";
            self.system_dict["params"]["milestones"] += str(int(self.system_dict["params"]["num_epochs"]/3)) + ",";
            self.system_dict["params"]["milestones"] += str(int(2*self.system_dict["params"]["num_epochs"]/3));
        if self.system_dict["params"]["scheduler"] == 'multi-step':
            logging.info("Uses MultiStepLR scheduler.")
            milestones = [int(v.strip()) for v in self.system_dict["params"]["milestones"].split(",")]
            scheduler = MultiStepLR(optimizer, milestones=milestones,
                                                         gamma=0.1, last_epoch=last_epoch)
        elif self.system_dict["params"]["scheduler"] == 'cosine':
            logging.info("Uses CosineAnnealingLR scheduler.")
            scheduler = CosineAnnealingLR(optimizer, self.system_dict["params"]["t_max"], last_epoch=last_epoch)
        logging.info(f"Start training from epoch {last_epoch + 1}.")
        for epoch in range(last_epoch + 1, self.system_dict["params"]["num_epochs"]):
            scheduler.step()
            self.base_train(train_loader, net, criterion, optimizer,
                  device=DEVICE, debug_steps=self.system_dict["params"]["debug_steps"], epoch=epoch)
            if((self.system_dict["dataset"]["val"]["status"]) and (epoch % self.system_dict["params"]["validation_epochs"] == 0 or epoch == self.system_dict["params"]["num_epochs"] - 1)):
                val_loss, val_regression_loss, val_classification_loss = self.base_test(val_loader, net, criterion, DEVICE)
                logging.info(
                    f"Epoch: {epoch}, " +
                    f"Validation Loss: {val_loss:.4f}, " +
                    f"Validation Regression Loss {val_regression_loss:.4f}, " +
                    f"Validation Classification Loss: {val_classification_loss:.4f}"
                )
                net_name = self.system_dict["params"]["net"];
                model_path = os.path.join(self.system_dict["params"]["checkpoint_folder"], f"{net_name}-Epoch-{epoch}-Loss-{val_loss}.pth")
                net.save(model_path)
                logging.info(f"Saved model {model_path}")
            if(not self.system_dict["dataset"]["val"]["status"]):
                model_path = os.path.join(self.system_dict["params"]["checkpoint_folder"], f"{net_name}-Epoch-{epoch}.pth")
                net.save(model_path)
                logging.info(f"Saved model {model_path}")</t>
  </si>
  <si>
    <t>def on_train_epoch_end(trainer):
    experiment = comet_ml.get_global_experiment()
    if experiment:
        experiment.log_metrics(trainer.label_loss_items(trainer.tloss, prefix='train'), step=trainer.epoch + 1)
        if trainer.epoch == 1:
            for f in trainer.save_dir.glob('train_batch*.jpg'):
                experiment.log_image(f, name=f.stem, step=trainer.epoch + 1)</t>
  </si>
  <si>
    <t>def on_train_end(trainer):
    experiment = comet_ml.get_global_experiment()
    if experiment:
        experiment.log_model('YOLOv8', file_or_folder=str(trainer.best), file_name='best.pt', overwrite=True)</t>
  </si>
  <si>
    <t xml:space="preserve">    def save(self, epoch):
        """Save snapshot of current batch.
        Args:
            epoch (int): Epoch.
        Raises:
            NotSetupError: if save() is called before the runner is set up.
        """
        if not self._has_setup:
            raise NotSetupError('Use setup() to setup runner before saving.')
        logger.log('Saving snapshot...')
        params = dict()
        # Save arguments
        params['setup_args'] = self._setup_args
        params['train_args'] = self._train_args
        params['stats'] = self._stats
        # Save states
        params['env'] = self._env
        params['algo'] = self._algo
        params['n_workers'] = self._n_workers
        params['worker_class'] = self._worker_class
        params['worker_args'] = self._worker_args
        self._snapshotter.save_itr_params(epoch, params)
        logger.log('Saved')</t>
  </si>
  <si>
    <t xml:space="preserve">    def train_once(self, itr, paths):
        """Perform one step of policy optimization given one batch of samples.
        Args:
            itr (int): Iteration number.
            paths (list[dict]): A list of collected paths.
        Returns:
            float: The average return of epoch cycle.
        """
        paths = self.process_samples(itr, paths)
        epoch = itr // self.n_samples
        i_sample = itr - epoch * self.n_samples
        tabular.record('Epoch', epoch)
        tabular.record('# Sample', i_sample)
        # -- Stage: Process path
        rtn = paths['average_return']
        self.all_returns.append(paths['average_return'])
        # -- Stage: Update policy distribution.
        if (itr + 1) % self.n_samples == 0:
            avg_rtns = np.array(self.all_returns)
            best_inds = np.argsort(-avg_rtns)[:self.n_best]
            best_params = np.array(self.all_params)[best_inds]
            # MLE of normal distribution
            self.cur_mean = best_params.mean(axis=0)
            self.cur_std = best_params.std(axis=0)
            self.policy.set_param_values(self.cur_mean)
            # Clear for next epoch
            rtn = max(self.all_returns)
            self.all_returns.clear()
            self.all_params.clear()
        # -- Stage: Generate a new policy for next path sampling
        self.cur_params = self._sample_params(itr)
        self.all_params.append(self.cur_params.copy())
        self.policy.set_param_values(self.cur_params)
        logger.log(tabular)
        return rtn</t>
  </si>
  <si>
    <t xml:space="preserve">    def train_once(self, itr, paths):
        """Perform one step of policy optimization given one batch of samples.
        Args:
            itr (int): Iteration number.
            paths (list[dict]): A list of collected paths.
        Returns:
            float: The average return in last epoch cycle.
        """
        paths = self.process_samples(itr, paths)
        epoch = itr // self.n_samples
        i_sample = itr - epoch * self.n_samples
        tabular.record('Epoch', epoch)
        tabular.record('# Sample', i_sample)
        rtn = paths['average_return']
        self._all_returns.append(paths['average_return'])
        if (itr + 1) % self.n_samples == 0:
            avg_rtns = np.array(self._all_returns)
            self._es.tell(self._all_params, -avg_rtns)
            self.policy.set_param_values(self._es.best.get()[0])
            # Clear for next epoch
            rtn = max(self._all_returns)
            self._all_returns.clear()
            self._all_params = self._sample_params()
        self._cur_params = self._all_params[(i_sample + 1) % self.n_samples]
        self.policy.set_param_values(self._cur_params)
        logger.log(tabular)
        return rtn</t>
  </si>
  <si>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total_steps = 0
        max_path_length = self.max_path_length
        undiscounted_returns = log_performance(
            itr,
            TrajectoryBatch.from_trajectory_list(self.env_spec, paths),
            discount=self.discount)
        if self.flatten_input:
            paths = [
                dict(
                    observations=(self.env_spec.observation_space.flatten_n(
                        path['observations'])),
                    actions=(
                        self.env_spec.action_space.flatten_n(  # noqa: E126
                            path['actions'])),
                    rewards=path['rewards'],
                    env_infos=path['env_infos'],
                    agent_infos=path['agent_infos'],
                    dones=path['dones']) for path in paths
            ]
        else:
            paths = [
                dict(
                    observations=path['observations'],
                    actions=(
                        self.env_spec.action_space.flatten_n(  # noqa: E126
                            path['actions'])),
                    rewards=path['rewards'],
                    env_infos=path['env_infos'],
                    agent_infos=path['agent_infos'],
                    dones=path['dones']) for path in paths
            ]
        if hasattr(self.baseline, 'predict_n'):
            all_path_baselines = self.baseline.predict_n(paths)
        else:
            all_path_baselines = [
                self.baseline.predict(path) for path in paths
            ]
        for idx, path in enumerate(paths):
            total_steps += len(path['rewards'])
            path_baselines = np.append(all_path_baselines[idx], 0)
            deltas = (path['rewards'] + self.discount * path_baselines[1:] -
                      path_baselines[:-1])
            path['advantages'] = np_tensor_utils.discount_cumsum(
                deltas, self.discount * self.gae_lambda)
            path['deltas'] = deltas
        for idx, path in enumerate(paths):
            # baselines
            path['baselines'] = all_path_baselines[idx]
            baselines.append(path['baselines'])
            # returns
            path['returns'] = np_tensor_utils.discount_cumsum(
                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lengths = np.asarray([v.sum() for v in valids])
        self.episode_reward_mean.extend(undiscounted_returns)
        tabular.record('Extras/EpisodeRewardMean',
                       np.mean(self.episode_reward_mean))
        samples_data = dict(
            observations=obs,
            actions=actions,
            rewards=rewards,
            baselines=baselines,
            returns=returns,
            valids=valids,
            lengths=lengths,
            agent_infos=agent_infos,
            env_infos=env_infos,
            paths=paths,
            average_return=np.mean(undiscounted_returns),
        )
        return samples_data</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</si>
  <si>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sliced_fun(self._opt_fun['f_loss'],
                                     self._num_slices)(inputs, extra_inputs)
            logger.log('computing gradient')
            flat_g = sliced_fun(self._opt_fun['f_grad'],
                                self._num_slices)(inputs, extra_inputs)
            logger.log('gradient computed')
            logger.log('computing descent direction')
            hx = self._hvp_approach.build_eval(subsample_inputs + extra_inputs)
            descent_direction = 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sliced_fun(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</si>
  <si>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def test_log_multitask_performance_task_id():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'task_id':
            np.array([1] * 10 + [3] * 5 + [1] + [4])
        },
        agent_infos={},
        lengths=lengths)
    log_file = tempfile.NamedTemporaryFile()
    csv_output = dowel.CsvOutput(log_file.name)
    logger.add_output(csv_output)
    log_multitask_performance(7, batch, 0.8, {
        1: 'env1',
        3: 'env2',
        4: 'env3',
        5: 'env4'
    })
    logger.log(tabular)
    logger.dump_output_type(dowel.CsvOutput)
    with open(log_file.name, 'r') as file:
        rows = list(csv.DictReader(file))
    res = {k: float(r) for (k, r) in rows[0].items()}
    assert res['env1/Iteration'] == 7
    assert res['env2/Iteration'] == 7
    assert res['env3/Iteration'] == 7
    assert res['env4/Iteration'] == 7
    assert res['env1/NumTrajs'] == 2
    assert res['env2/NumTrajs'] == 1
    assert res['env3/NumTrajs'] == 1
    assert res['env4/NumTrajs'] == 0
    assert math.isclose(res['env1/SuccessRate'], 0.5)
    assert math.isclose(res['env2/SuccessRate'], 1.0)
    assert math.isclose(res['env3/SuccessRate'], 1.0)
    assert math.isnan(res['env4/SuccessRate'])
    assert math.isnan(res['env4/AverageReturn'])</t>
  </si>
  <si>
    <t xml:space="preserve">    def __init__(self, alpha):
        if USE_NEPTUNE and main_process:
            neptune.create_experiment('Q learning M alpha = {}'.format(alpha))
        self.multi_arena = MultiArena()
        self.local_trainer = QLearningTrainer(alpha=alpha)
        token = None
        if main_process:
            token = self.local_trainer._get_token()
            print('Current token = {}'.format(token))
            if USE_NEPTUNE:
                neptune.send_text('weights token', x=token)
            self.local_trainer._save_weights()
        token = comm.bcast(token, root=0)
        self.local_trainer._set_token(token)</t>
  </si>
  <si>
    <t xml:space="preserve">    def run_test(self, opponent: Agent, x_coord):
        results = self.multi_arena.run_many_duels('deterministic', [self.local_trainer.agent, opponent], n_games=2*comm.Get_size(),
                                        n_proc_per_agent=1, shuffle=True)
        if main_process:
            print(results)
            if USE_NEPTUNE and main_process:
                for pair in results.data.keys():
                    neptune.send_metric(pair[0] + '_wins', x=x_coord, y=results.data[pair].wins)
                    neptune.send_metric(pair[0] + '_reward', x=x_coord,  y=results.data[pair].reward)
                    neptune.send_metric(pair[0] + '_victory_points', x=x_coord, y=results.data[pair].victory_points)</t>
  </si>
  <si>
    <t xml:space="preserve">    def train_model(self, data_file_name=None, data_frame=None, epochs=50, output_weights_file_name=None, experiment_name='Training'):
        #training params
        test_size = 0.05
        batch_size = None
        assert self.network is not None, 'You must create network before training'
        self.set_corrent_session()
        X = []
        Y = []
        if data_frame is None:
            assert data_file_name is not None
            data = pd.read_pickle(data_file_name)
            for i, row in data.iterrows():
                    state_vector = self.vectorize_state(row['observation'].observation_dict)
                    value = row['value']
                    X.append(state_vector)
                    Y.append(value)
        if data_frame is not None:
            data = data_frame
            for i, row in data.iterrows():
                state_vector = row[0]
                evaluation = row[-1]
                X.append(state_vector)
                Y.append(evaluation)
        X = np.array(X)
        Y = np.array(Y)
        self.params['Epochs'] = epochs
        self.params['Data set size'] = X.shape[0]
        self.params['Test set size'] = int(test_size*X.shape[0])
        self.params['batch_size'] = batch_size
        self.start_neptune_experiment(experiment_name=experiment_name, description='Training dense network',
                                      neptune_monitor=NeptuneMonitor())
        fit_history = self.network.fit(X, Y, batch_size=None, epochs=epochs, verbose=1, validation_split=test_size, callbacks=[self.neptune_monitor])
        neptune.stop()
        if output_weights_file_name is not None:
            self.network.save_weights(output_weights_file_name)
        return fit_history</t>
  </si>
  <si>
    <t xml:space="preserve">    def on_epoch_end(self, epoch, logs={}):
        neptune.send_metric('epoch loss', self.epoch, logs['loss'])
        neptune.send_metric('epoch test loss', self.epoch, self.model.evaluate(self.validation_data[:62], self.validation_data[62]))
        self.epoch += 1</t>
  </si>
  <si>
    <t xml:space="preserve">    def log_state_values(self, results):
        for i in range(len(results)):
            neptune.send_metric(f'eval of state {i}', self.epoch, results[i])</t>
  </si>
  <si>
    <t>def search_es():
    session = Session()
    try:
        _id = request.args.get('id', '')
        obj_type = request.args.get('type', '')
        query = request.args.get('query', '')
        search_logic = request.args.get('search_logic', 'all')
        area = request.args.get('area', '')
        ignore_bytes = request.args.get('ignore_bytes', type=bool)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int(offset/10)
        logging.info(f"and now offset is {offset} and page_num is {page_num}")
        s = Search()
        q = Q()
        result_list = []
        if _id == '':
            logging.info("no id specified")
            if query != '':
                if "," in query:
                    query_list = query.split(",")
                else:
                    query_list = [query]
                if search_logic.lower() == "any":
                    q = q &amp; Q('bool', should=[Q('match_phrase', content=i) for i in query_list])
                else:
                    q = q &amp; Q('bool', must=[Q('match_phrase', content=i) for i in query_list])
            if obj_type != '':
#                if not obj_type.endswith("Context"):
#                    obj_type += "Context"
                logging.info(f"querying for cls: {obj_type}")
                q = q &amp; Q('match_phrase', cls=obj_type)
                if obj_type in ["Figure", "Table"]:
                    q = q &amp; ~Q('match_phrase', cls="Caption")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logging.info(f"Filtering to dataset_id {dataset_id}")
            q = q &amp; Q("match_phrase", dataset_id=dataset_id)
            s = Search(index='object').query(q)
            n_results = s.count()
            cur_page = page_num
            logging.info(f"{n_results} total results")
            logging.info(f"Getting results {page_num*10} to {(page_num+1)*10}")
            s = s[page_num*10:(page_num+1)*10]
            response = s.execute()
            for result in response:
                id = result.meta.id
                res = {}
                logging.info(result['cls'])
                # TODO: don't have the necessarily handle to group by header, etc right now. Just placeholder for the time being.
                tobj = {
                        "header" : {
                            'id': None,
                            'bytes' : None,
                            'content' : None,
                            'page_number' : None,
                            'cls': None,
                            'postprocessing_confidence' : None,
                            'base_confidence' : None
                            },
                        'children' : [],
                        }
                obj_id = result.meta['id']
                po, page_number, pdf_name = session.query(PageObject, Page.page_number, Pdf.pdf_name).filter(PageObject.id == obj_id).filter(PageObject.page_id == Page.id).filter(Page.pdf_id == Pdf.id).first()
                logging.info(po)
                res['id'] = obj_id
                if not ignore_bytes:
                    res['bytes'] = po.bytes
                res['content'] = po.content
                res['cls'] = po.cls
#                res['bounding_box'] = po.bounding_box
                res['page_number'] = page_number
                res['postprocessing_confidence'] = float(po.confidence)
                res['base_confidence'] = float(po.init_cls_confidences[0][0])
                res = postprocess_result(res)
                tobj['children'].append(res)
                tobj['pdf_name'] = pdf_name
                tobj['bibjson'] = get_bibjson(pdf_name)
                tobj = filter_copywritten_figures(tobj)
                result_list.append(tobj)
        else:  # passed in a specific object id
            logging.info("id specified, skipping ES junk")
            po, page_number, pdf_name = session.query(PageObject, Page.page_number, Pdf.pdf_name).filter(PageObject.id == _id).filter(PageObject.page_id == Page.id).filter(Page.pdf_id == Pdf.id).first()
            tobj = {
                    "header" : {
                        'id': None,
                        'bytes' : None,
                        'content' : None,
                        'page_number' : None,
                        'cls': None,
                        'postprocessing_confidence' : None,
                        'base_confidence' : None
                        },
                    'children' : [],
                    }
            res = {
                    'id' : po.id,
#                    'bounding_box' : po.bounding_box,
                    'bytes' : po.bytes,
                    'content' : po.content,
                    'cls' : po.cls,
                    'page_number' : page_number,
                    'postprocessing_confidence' : float(po.confidence),
                    'base_confidence' : float(po.init_cls_confidences[0][0])
                    }
            if res['cls'] == 'Table':
                tb = session.query(Table).filter(Table.page_object_id == _id).first()
                if tb is not None:
                    res['table_df'] = tb.df
            res = postprocess_result(res)
            tobj['children'].append(res)
            tobj['pdf_name'] = pdf_name
            tobj['bibjson'] = get_bibjson(pdf_name)
            tobj = filter_copywritten_figures(tobj)
            result_list.append(tobj)
            n_results = len(tobj['children'])
            cur_page = 0
        result_list = [postprocess_result(r) for r in result_list]
        results_obj = {'total_results' : n_results, 'page': cur_page, 'objects': result_list}
        session.close()
        return jsonify(results_obj)
    except TypeError as e:
        session.close()
        logging.info(f'{e}')
        abort(400)</t>
  </si>
  <si>
    <t>def detect(pkl_path):
    with open(pkl_path, 'rb') as rf:
        obj = pickle.load(rf)
    try:
        worker = get_worker()
        dp = None
        for plg in worker.plugins:
            if 'DetectPlugin' in plg:
                dp = worker.plugins[plg]
                break
        if dp is None:
            raise Exception('No detect plugin registered')
        model = dp.model
        model_config = dp.model_config
        device_str = dp.device_str
        engine = create_engine('sqlite:///:memory:', echo=False)  
        Session = sessionmaker()
        Session.configure(bind=engine)
        Base.metadata.create_all(engine)
        session = Session()
        detect_obj = {'id': '0', 'proposals': obj['proposals']}
        if type(obj['pad_img']) == str:
            detect_obj['img'] = Image.open(obj['pad_img']).convert('RGB')
        else:
            detect_obj['img'] = Image.open(io.BytesIO(base64.b64decode(obj['pad_img'].encode('ASCII')))).convert('RGB')
        detected_objs, softmax_detected_objs = run_inference(model, [detect_obj], model_config, device_str, session)
        detected_objs = detected_objs['0']
        softmax_detected_objs = softmax_detected_objs['0']
        session.close()
        obj['detected_objs'] = detected_objs
        obj['softmax_objs'] = softmax_detected_objs
        with open(pkl_path, 'wb') as wf:
            pickle.dump(obj, wf)
        return pkl_path
    except Exception as e:
        logging.error(str(e), exc_info=True)
        raise e</t>
  </si>
  <si>
    <t>def propose_and_pad(obj, visualize=False):
    tmp_dir, pdf_name, page_num = obj
    pkl_path = f'{os.path.join(tmp_dir, pdf_name)}_{page_num}.pkl'
    image_path = f'{os.path.join(tmp_dir, pdf_name)}_{page_num}'
    img = Image.open(image_path).convert('RGB')
    with open(pkl_path, 'rb') as rf:
        try:
            obj = pickle.load(rf)
        except EOFError as e:
            logging.error(e)
            logging.error(f'Pickle path: {pkl_path}')
            raise e
        except pickle.UnpicklingError as e:
            logging.error(e)
            logging.error(f'Pickle path: {pkl_path}')
            raise e
    coords = get_proposals(img)
    coords_mfd = get_mfd_lp_proposals(img, 0.85)
    padded_img = pad_image(img)
    obj['id'] = '0'
    obj['proposals'] = coords
    obj['mfd_proposals'] = coords_mfd
    if visualize:
        write_regions(image_path, coords)
    obj['page_id'] = f'{pdf_name}_{page_num}'
    obj['page_path'] = f'{tmp_dir}/{obj["page_id"]}'
    d = f'{tmp_dir}/{pdf_name}_{page_num}_pad'
    padded_img.save(d, "PNG")
    obj['pad_img'] = d
    with open(pkl_path, 'wb') as wf:
        pickle.dump(obj, wf)
    return pkl_path</t>
  </si>
  <si>
    <t>def get_size(file_dir):
    try:
        # we should only expect one file, if no, something is wrong
        file_name = glob.glob(os.path.join(file_dir, "*"))[0]
        return os.stat(file_name).st_size
    except:
        logging.exception(f"error getting file from: {file_dir}")
        return 0</t>
  </si>
  <si>
    <t>def main():
    # create dataset
    boston = datasets.load_boston()
    x_train, x_test, y_train, y_test = train_test_split(boston.data, boston.target, test_size=0.33)
    alpha = 0.1
    l1_ratio = 0.6
    with mlflow.start_run():
        e_net = ElasticNet(alpha=alpha, l1_ratio=l1_ratio, random_state=42)
        e_net.fit(x_train, y_train)
        y_pred = e_net.predict(x_test)
        (rmse, mae, r2) = eval_metrics(y_test, y_pred)
        print(f'Elasticnet model (alpha={alpha}, l1_ratio={l1_ratio}):')
        print(f'  RMSE: {rmse}')
        print(f'  MAE : {mae}')
        print(f'  R2  : {r2}')
        mlflow.log_param('alpha', alpha)
        mlflow.log_param('l1_ratio', l1_ratio)
        mlflow.log_metric('rmse', rmse)
        mlflow.log_metric('r2', r2)
        mlflow.log_metric('mae', mae)
        mlflow.sklearn.log_model(e_net, 'model')
    return 0</t>
  </si>
  <si>
    <t xml:space="preserve">    def log_model(self, model_path, epoch=0, metadata={}):
        # Log model to all loggers
        if self.wandb:
            art = wandb.Artifact(name=f"run_{wandb.run.id}_model", type="model", metadata=metadata)
            art.add_file(str(model_path))
            wandb.log_artifact(art)</t>
  </si>
  <si>
    <t>def fix_mach_o(exe, current, new, max_size):
    """
    https://en.wikipedia.org/wiki/Mach-O
    Mach-O, short for Mach object file format, is a file format for executables, object code, shared libraries,
    dynamically-loaded code, and core dumps. A replacement for the a.out format, Mach-O offers more extensibility and
    faster access to information in the symbol table.
    Each Mach-O file is made up of one Mach-O header, followed by a series of load commands, followed by one or more
    segments, each of which contains between 0 and 255 sections. Mach-O uses the REL relocation format to handle
    references to symbols. When looking up symbols Mach-O uses a two-level namespace that encodes each symbol into an
    'object/symbol name' pair that is then linearly searched for by first the object and then the symbol name.
    The basic structure—a list of variable-length "load commands" that reference pages of data elsewhere in the file—was
    also used in the executable file format for Accent. The Accent file format was in turn, based on an idea from Spice
    Lisp.
    With the introduction of Mac OS X 10.6 platform the Mach-O file underwent a significant modification that causes
    binaries compiled on a computer running 10.6 or later to be (by default) executable only on computers running Mac
    OS X 10.6 or later. The difference stems from load commands that the dynamic linker, in previous Mac OS X versions,
    does not understand. Another significant change to the Mach-O format is the change in how the Link Edit tables
    (found in the __LINKEDIT section) function. In 10.6 these new Link Edit tables are compressed by removing unused and
    unneeded bits of information, however Mac OS X 10.5 and earlier cannot read this new Link Edit table format.
    """
    try:
        logging.debug(u"change Mach-O for %s from %s to %s", ensure_text(exe), current, ensure_text(new))
        _builtin_change_mach_o(max_size)(exe, current, new)
    except Exception as e:
        logging.warning("Could not call _builtin_change_mac_o: %s. " "Trying to call install_name_tool instead.", e)
        try:
            cmd = ["install_name_tool", "-change", current, new, exe]
            subprocess.check_call(cmd)
        except Exception:
            logging.fatal("Could not call install_name_tool -- you must " "have Apple's development tools installed")
            raise</t>
  </si>
  <si>
    <t xml:space="preserve">    def install(self, version_info):
        self._extracted = True
        self._uninstall_previous_version()
        # sync image
        for filename in self._image_dir.iterdir():
            into = self._creator.purelib / filename.name
            self._sync(filename, into)
        # generate console executables
        consoles = set()
        script_dir = self._creator.script_dir
        for name, module in self._console_scripts.items():
            consoles.update(self._create_console_entry_point(name, module, script_dir, version_info))
        logging.debug("generated console scripts %s", " ".join(i.name for i in consoles))</t>
  </si>
  <si>
    <t>Logging Sensitive Data</t>
  </si>
  <si>
    <t>snip_55f430f0</t>
  </si>
  <si>
    <t>snip_ae4e40dc</t>
  </si>
  <si>
    <t>snip_8277cdd2</t>
  </si>
  <si>
    <t>snip_dfa1f373</t>
  </si>
  <si>
    <t>snip_591eab6b</t>
  </si>
  <si>
    <t>snip_171dbe52</t>
  </si>
  <si>
    <t>snip_09170c0d</t>
  </si>
  <si>
    <t>snip_7348b45e</t>
  </si>
  <si>
    <t>snip_4cc77465</t>
  </si>
  <si>
    <t>snip_848b0991</t>
  </si>
  <si>
    <t>snip_6fb787a5</t>
  </si>
  <si>
    <t>snip_1fce9d98</t>
  </si>
  <si>
    <t>snip_0dfe07c6</t>
  </si>
  <si>
    <t>snip_26251eb6</t>
  </si>
  <si>
    <t>snip_a2721753</t>
  </si>
  <si>
    <t>snip_0ef2f055</t>
  </si>
  <si>
    <t>snip_eea963c6</t>
  </si>
  <si>
    <t>snip_48129353</t>
  </si>
  <si>
    <t>snip_c317a9ea</t>
  </si>
  <si>
    <t>snip_c881ec0a</t>
  </si>
  <si>
    <t>snip_cd5a6d81</t>
  </si>
  <si>
    <t>snip_0e8561e2</t>
  </si>
  <si>
    <t>snip_d89aa7e6</t>
  </si>
  <si>
    <t>snip_5dbde717</t>
  </si>
  <si>
    <t>snip_09fd5dd8</t>
  </si>
  <si>
    <t>snip_eff5170d</t>
  </si>
  <si>
    <t>snip_eb7768be</t>
  </si>
  <si>
    <t>snip_17422b71</t>
  </si>
  <si>
    <t>snip_f8c9123d</t>
  </si>
  <si>
    <t>snip_ed21639d</t>
  </si>
  <si>
    <t>snip_5dfc9050</t>
  </si>
  <si>
    <t>snip_01313554</t>
  </si>
  <si>
    <t>snip_1b09097a</t>
  </si>
  <si>
    <t>snip_d88f6b30</t>
  </si>
  <si>
    <t>snip_d2e4c0e9</t>
  </si>
  <si>
    <t>snip_838c596d</t>
  </si>
  <si>
    <t>snip_a630029b</t>
  </si>
  <si>
    <t>snip_8f2ceebe</t>
  </si>
  <si>
    <t>snip_64d45401</t>
  </si>
  <si>
    <t>snip_f18b851c</t>
  </si>
  <si>
    <t>snip_064a4064</t>
  </si>
  <si>
    <t>snip_1b9d01f3</t>
  </si>
  <si>
    <t>snip_0372cdc9</t>
  </si>
  <si>
    <t>snip_b102c146</t>
  </si>
  <si>
    <t>snip_5bea1224</t>
  </si>
  <si>
    <t>snip_f094c502</t>
  </si>
  <si>
    <t>snip_ba00788d</t>
  </si>
  <si>
    <t>snip_feeb8cca</t>
  </si>
  <si>
    <t>snip_97ea4029</t>
  </si>
  <si>
    <t>snip_3a8946d2</t>
  </si>
  <si>
    <t>snip_ee84b0d0</t>
  </si>
  <si>
    <t>snip_74d7630c</t>
  </si>
  <si>
    <t>snip_13710d9e</t>
  </si>
  <si>
    <t>snip_163f0f2f</t>
  </si>
  <si>
    <t>snip_1ef5c169</t>
  </si>
  <si>
    <t>snip_d26369cd</t>
  </si>
  <si>
    <t>snip_0e494424</t>
  </si>
  <si>
    <t>snip_c607c507</t>
  </si>
  <si>
    <t>snip_72114288</t>
  </si>
  <si>
    <t>snip_85360452</t>
  </si>
  <si>
    <t>snip_caa94566</t>
  </si>
  <si>
    <t>snip_ba7b1576</t>
  </si>
  <si>
    <t>snip_4496e45f</t>
  </si>
  <si>
    <t>snip_5da374c5</t>
  </si>
  <si>
    <t>snip_39f487c5</t>
  </si>
  <si>
    <t>snip_fe86bec9</t>
  </si>
  <si>
    <t>snip_7fd8514c</t>
  </si>
  <si>
    <t>snip_5fb9718e</t>
  </si>
  <si>
    <t>snip_50954d82</t>
  </si>
  <si>
    <t>snip_7f94cbc4</t>
  </si>
  <si>
    <t>snip_8da6bdff</t>
  </si>
  <si>
    <t>snip_987e6a5f</t>
  </si>
  <si>
    <t>snip_b031944a</t>
  </si>
  <si>
    <t>snip_755025ce</t>
  </si>
  <si>
    <t>snip_73d6a712</t>
  </si>
  <si>
    <t>snip_36b4db72</t>
  </si>
  <si>
    <t>snip_c879796d</t>
  </si>
  <si>
    <t>snip_07794a5f</t>
  </si>
  <si>
    <t>snip_9642b9b0</t>
  </si>
  <si>
    <t>snip_a501acf0</t>
  </si>
  <si>
    <t>snip_de7f10a0</t>
  </si>
  <si>
    <t>snip_c869ff9a</t>
  </si>
  <si>
    <t>snip_fa6571d4</t>
  </si>
  <si>
    <t>snip_465a83aa</t>
  </si>
  <si>
    <t>snip_77e8ca67</t>
  </si>
  <si>
    <t>snip_2c59d2e5</t>
  </si>
  <si>
    <t>snip_d6da8e2d</t>
  </si>
  <si>
    <t>snip_529c31e9</t>
  </si>
  <si>
    <t>snip_61adf627</t>
  </si>
  <si>
    <t>snip_bf75bd04</t>
  </si>
  <si>
    <t>snip_15a8cc75</t>
  </si>
  <si>
    <t>snip_249f1e8c</t>
  </si>
  <si>
    <t>snip_2e93c5ae</t>
  </si>
  <si>
    <t>snip_7a80df35</t>
  </si>
  <si>
    <t>snip_5247fa6c</t>
  </si>
  <si>
    <t>snip_fccc2774</t>
  </si>
  <si>
    <t>snip_2402616a</t>
  </si>
  <si>
    <t>snip_035aba8e</t>
  </si>
  <si>
    <t>snip_417621d6</t>
  </si>
  <si>
    <t>snip_3370f02d</t>
  </si>
  <si>
    <t>snip_b915ee87</t>
  </si>
  <si>
    <t>snip_2962050a</t>
  </si>
  <si>
    <t>snip_5641baea</t>
  </si>
  <si>
    <t>snip_efe61482</t>
  </si>
  <si>
    <t>snip_abb1e44d</t>
  </si>
  <si>
    <t>snip_c736e943</t>
  </si>
  <si>
    <t>snip_78c1b3e0</t>
  </si>
  <si>
    <t>snip_4284eb54</t>
  </si>
  <si>
    <t>snip_5862603d</t>
  </si>
  <si>
    <t>snip_79704411</t>
  </si>
  <si>
    <t>snip_ce054d18</t>
  </si>
  <si>
    <t>snip_aef01fd7</t>
  </si>
  <si>
    <t>snip_d97ad76f</t>
  </si>
  <si>
    <t>snip_afe3a15a</t>
  </si>
  <si>
    <t>snip_c13f8c6a</t>
  </si>
  <si>
    <t>snip_4ed3b5e6</t>
  </si>
  <si>
    <t>snip_f03965b0</t>
  </si>
  <si>
    <t>snip_e6d1c5ca</t>
  </si>
  <si>
    <t>snip_0ed816c1</t>
  </si>
  <si>
    <t>snip_d813dcf0</t>
  </si>
  <si>
    <t>snip_e8b0f985</t>
  </si>
  <si>
    <t>snip_15d4cce9</t>
  </si>
  <si>
    <t>snip_729c6937</t>
  </si>
  <si>
    <t>snip_f3c8c337</t>
  </si>
  <si>
    <t>snip_2cd56a95</t>
  </si>
  <si>
    <t>snip_be3322dd</t>
  </si>
  <si>
    <t>snip_81dbee77</t>
  </si>
  <si>
    <t>snip_bf1dc514</t>
  </si>
  <si>
    <t>snip_7fe686d5</t>
  </si>
  <si>
    <t>snip_11976273</t>
  </si>
  <si>
    <t>snip_5a7070b0</t>
  </si>
  <si>
    <t>snip_1f872286</t>
  </si>
  <si>
    <t>snip_db7c75dd</t>
  </si>
  <si>
    <t>snip_0c69d904</t>
  </si>
  <si>
    <t>snip_b17c2c9e</t>
  </si>
  <si>
    <t>snip_66df78ca</t>
  </si>
  <si>
    <t>snip_1d3b43cf</t>
  </si>
  <si>
    <t>snip_b4b29976</t>
  </si>
  <si>
    <t>snip_0650c83d</t>
  </si>
  <si>
    <t>snip_3a2d83f3</t>
  </si>
  <si>
    <t>snip_af3bc3db</t>
  </si>
  <si>
    <t>snip_79427582</t>
  </si>
  <si>
    <t>snip_10dca145</t>
  </si>
  <si>
    <t>snip_6c6592fd</t>
  </si>
  <si>
    <t>snip_1c1cd2f8</t>
  </si>
  <si>
    <t>snip_bc49977a</t>
  </si>
  <si>
    <t>snip_71349ff4</t>
  </si>
  <si>
    <t>snip_bb642c42</t>
  </si>
  <si>
    <t>snip_d82ee4da</t>
  </si>
  <si>
    <t>snip_89785bbf</t>
  </si>
  <si>
    <t>snip_3f86b80f</t>
  </si>
  <si>
    <t>snip_6c753c4d</t>
  </si>
  <si>
    <t>snip_c6b9862d</t>
  </si>
  <si>
    <t>snip_112a6815</t>
  </si>
  <si>
    <t>snip_41b600f6</t>
  </si>
  <si>
    <t>snip_acc52fc6</t>
  </si>
  <si>
    <t>snip_2a81f6d6</t>
  </si>
  <si>
    <t>snip_821ce351</t>
  </si>
  <si>
    <t>snip_495f446d</t>
  </si>
  <si>
    <t>snip_ba575359</t>
  </si>
  <si>
    <t>snip_ce05cf5b</t>
  </si>
  <si>
    <t>snip_e9877590</t>
  </si>
  <si>
    <t>snip_58a52c34</t>
  </si>
  <si>
    <t>snip_b5dba09d</t>
  </si>
  <si>
    <t>snip_4f1161bf</t>
  </si>
  <si>
    <t>snip_66496396</t>
  </si>
  <si>
    <t>snip_3ed24e90</t>
  </si>
  <si>
    <t>snip_91c36fb4</t>
  </si>
  <si>
    <t>snip_7327a766</t>
  </si>
  <si>
    <t>snip_84a308d1</t>
  </si>
  <si>
    <t>snip_3678dc87</t>
  </si>
  <si>
    <t>snip_6ed38532</t>
  </si>
  <si>
    <t>snip_0b25be79</t>
  </si>
  <si>
    <t>snip_b2994e42</t>
  </si>
  <si>
    <t>snip_9cf6e141</t>
  </si>
  <si>
    <t>snip_603b07ca</t>
  </si>
  <si>
    <t>snip_85b5c271</t>
  </si>
  <si>
    <t>snip_eca40081</t>
  </si>
  <si>
    <t>snip_10b29c21</t>
  </si>
  <si>
    <t>snip_bebe4310</t>
  </si>
  <si>
    <t>snip_8aa39877</t>
  </si>
  <si>
    <t>snip_2ece5253</t>
  </si>
  <si>
    <t>snip_654f677c</t>
  </si>
  <si>
    <t>snip_8bc195ce</t>
  </si>
  <si>
    <t>snip_5b072e23</t>
  </si>
  <si>
    <t>snip_ab63e5f7</t>
  </si>
  <si>
    <t>snip_c5184026</t>
  </si>
  <si>
    <t>snip_72705f34</t>
  </si>
  <si>
    <t>snip_8b25be0d</t>
  </si>
  <si>
    <t>snip_ec9c2120</t>
  </si>
  <si>
    <t>snip_ff38a9a5</t>
  </si>
  <si>
    <t>snip_72c5b26a</t>
  </si>
  <si>
    <t>snip_aa204a2c</t>
  </si>
  <si>
    <t>snip_32d8f893</t>
  </si>
  <si>
    <t>snip_a4f60526</t>
  </si>
  <si>
    <t>snip_ce654168</t>
  </si>
  <si>
    <t>snip_43f84c98</t>
  </si>
  <si>
    <t>snip_246846a1</t>
  </si>
  <si>
    <t>snip_80108f57</t>
  </si>
  <si>
    <t>snip_868076ac</t>
  </si>
  <si>
    <t>snip_9a6eee70</t>
  </si>
  <si>
    <t>snip_f177f8a7</t>
  </si>
  <si>
    <t>snip_e0233355</t>
  </si>
  <si>
    <t>snip_b5d7bf75</t>
  </si>
  <si>
    <t>snip_c9d94d81</t>
  </si>
  <si>
    <t>snip_887c76f2</t>
  </si>
  <si>
    <t>snip_b1d0b362</t>
  </si>
  <si>
    <t>snip_7a79c747</t>
  </si>
  <si>
    <t>snip_cddc37c0</t>
  </si>
  <si>
    <t>snip_96f18961</t>
  </si>
  <si>
    <t>snip_bcc1bff7</t>
  </si>
  <si>
    <t>snip_ab0b1cc4</t>
  </si>
  <si>
    <t>snip_e1ff3bc3</t>
  </si>
  <si>
    <t>snip_4e5370c1</t>
  </si>
  <si>
    <t>snip_bfef7f6f</t>
  </si>
  <si>
    <t>snip_e1406462</t>
  </si>
  <si>
    <t>snip_81b8e36f</t>
  </si>
  <si>
    <t>snip_773dffac</t>
  </si>
  <si>
    <t>snip_21c61f6e</t>
  </si>
  <si>
    <t>snip_f4030dbd</t>
  </si>
  <si>
    <t>snip_632333e4</t>
  </si>
  <si>
    <t>snip_fdb25612</t>
  </si>
  <si>
    <t>snip_04dc6e6b</t>
  </si>
  <si>
    <t>snip_74f19a3a</t>
  </si>
  <si>
    <t>snip_74ff27a1</t>
  </si>
  <si>
    <t>snip_ca0f75f8</t>
  </si>
  <si>
    <t>snip_3fa65f8d</t>
  </si>
  <si>
    <t>snip_012e6cb2</t>
  </si>
  <si>
    <t>snip_5dd8298b</t>
  </si>
  <si>
    <t>snip_bf05d262</t>
  </si>
  <si>
    <t>snip_00abb9ec</t>
  </si>
  <si>
    <t>snip_b62bb6b7</t>
  </si>
  <si>
    <t>snip_09d0b159</t>
  </si>
  <si>
    <t>snip_ef4c881d</t>
  </si>
  <si>
    <t>snip_892ae93a</t>
  </si>
  <si>
    <t>snip_8a5b62b1</t>
  </si>
  <si>
    <t>snip_c22502f5</t>
  </si>
  <si>
    <t>snip_9622282e</t>
  </si>
  <si>
    <t>snip_64758cc4</t>
  </si>
  <si>
    <t>snip_bfaeef6b</t>
  </si>
  <si>
    <t>snip_0b3d9949</t>
  </si>
  <si>
    <t>snip_d031185b</t>
  </si>
  <si>
    <t>snip_c8dd8f25</t>
  </si>
  <si>
    <t>snip_02133519</t>
  </si>
  <si>
    <t>snip_3ce9c583</t>
  </si>
  <si>
    <t>snip_feedad64</t>
  </si>
  <si>
    <t>snip_87c543f5</t>
  </si>
  <si>
    <t>snip_571dd919</t>
  </si>
  <si>
    <t>snip_55a2337f</t>
  </si>
  <si>
    <t>snip_8dd1995c</t>
  </si>
  <si>
    <t>snip_595a686f</t>
  </si>
  <si>
    <t>snip_c578681a</t>
  </si>
  <si>
    <t>snip_86495238</t>
  </si>
  <si>
    <t>snip_a0321a31</t>
  </si>
  <si>
    <t>snip_3b27c32e</t>
  </si>
  <si>
    <t>snip_c5d7b0a8</t>
  </si>
  <si>
    <t>snip_b0accd4b</t>
  </si>
  <si>
    <t>snip_aecdd4d2</t>
  </si>
  <si>
    <t>snip_119fefc3</t>
  </si>
  <si>
    <t>snip_88e008b2</t>
  </si>
  <si>
    <t>snip_cc6b4f99</t>
  </si>
  <si>
    <t>snip_6b37effd</t>
  </si>
  <si>
    <t>snip_1c73da44</t>
  </si>
  <si>
    <t>snip_33acfbb8</t>
  </si>
  <si>
    <t>snip_0b2dbca1</t>
  </si>
  <si>
    <t>snip_8a32388e</t>
  </si>
  <si>
    <t>snip_dbc8a002</t>
  </si>
  <si>
    <t>snip_b2526acf</t>
  </si>
  <si>
    <t>snip_6c89c772</t>
  </si>
  <si>
    <t>snip_fd76b47e</t>
  </si>
  <si>
    <t>snip_5e3c7dc9</t>
  </si>
  <si>
    <t>snip_66fb4bad</t>
  </si>
  <si>
    <t>snip_78c2bffa</t>
  </si>
  <si>
    <t>snip_cc6a045e</t>
  </si>
  <si>
    <t>snip_401d1b56</t>
  </si>
  <si>
    <t>snip_7a868cd5</t>
  </si>
  <si>
    <t>snip_8ab8a0a3</t>
  </si>
  <si>
    <t>snip_0eed1b85</t>
  </si>
  <si>
    <t>snip_da76de46</t>
  </si>
  <si>
    <t>snip_37372c0b</t>
  </si>
  <si>
    <t>snip_8ed65fc1</t>
  </si>
  <si>
    <t>snip_de6190ca</t>
  </si>
  <si>
    <t>snip_8155a479</t>
  </si>
  <si>
    <t>snip_db243a5e</t>
  </si>
  <si>
    <t>snip_227a7c45</t>
  </si>
  <si>
    <t>snip_ff63d64e</t>
  </si>
  <si>
    <t>snip_88ec03e8</t>
  </si>
  <si>
    <t>snip_28b29778</t>
  </si>
  <si>
    <t>snip_43196f79</t>
  </si>
  <si>
    <t>snip_a5115408</t>
  </si>
  <si>
    <t>snip_3adc5e13</t>
  </si>
  <si>
    <t>snip_7706186c</t>
  </si>
  <si>
    <t>snip_b6f92dc4</t>
  </si>
  <si>
    <t>snip_f08a7d25</t>
  </si>
  <si>
    <t>snip_9b2afe11</t>
  </si>
  <si>
    <t>snip_e2371f8b</t>
  </si>
  <si>
    <t>snip_cdc0b251</t>
  </si>
  <si>
    <t>snip_1d90184a</t>
  </si>
  <si>
    <t>snip_a5de5ac1</t>
  </si>
  <si>
    <t>snip_0ac12aeb</t>
  </si>
  <si>
    <t>snip_0b6b0672</t>
  </si>
  <si>
    <t>snip_5eab16e0</t>
  </si>
  <si>
    <t>snip_df2febe1</t>
  </si>
  <si>
    <t>snip_b91d61e0</t>
  </si>
  <si>
    <t>snip_d6623dbd</t>
  </si>
  <si>
    <t>snip_d18975bb</t>
  </si>
  <si>
    <t>snip_723871f5</t>
  </si>
  <si>
    <t>snip_787ba239</t>
  </si>
  <si>
    <t>snip_10a7cec5</t>
  </si>
  <si>
    <t>snip_136f6f81</t>
  </si>
  <si>
    <t>snip_c4e5e8f3</t>
  </si>
  <si>
    <t>snip_ac53502b</t>
  </si>
  <si>
    <t>snip_b3d75b64</t>
  </si>
  <si>
    <t>snip_3e1cc1cf</t>
  </si>
  <si>
    <t>snip_45f6b4c7</t>
  </si>
  <si>
    <t>snip_6918e24d</t>
  </si>
  <si>
    <t>snip_23c81f06</t>
  </si>
  <si>
    <t>snip_5211c73f</t>
  </si>
  <si>
    <t>snip_092a659b</t>
  </si>
  <si>
    <t>snip_d340e93e</t>
  </si>
  <si>
    <t>snip_9814deb3</t>
  </si>
  <si>
    <t>snip_190554a3</t>
  </si>
  <si>
    <t>snip_b75eb77c</t>
  </si>
  <si>
    <t>snip_48538efd</t>
  </si>
  <si>
    <t>snip_5e7d0201</t>
  </si>
  <si>
    <t>snip_b743a693</t>
  </si>
  <si>
    <t>snip_e074c6cd</t>
  </si>
  <si>
    <t>snip_f74e814d</t>
  </si>
  <si>
    <t>snip_4c9d9eb6</t>
  </si>
  <si>
    <t>snip_a46dd283</t>
  </si>
  <si>
    <t>snip_690f56a1</t>
  </si>
  <si>
    <t>snip_518728f9</t>
  </si>
  <si>
    <t>snip_160ed650</t>
  </si>
  <si>
    <t>snip_22aa4f32</t>
  </si>
  <si>
    <t>snip_6a136c59</t>
  </si>
  <si>
    <t>snip_7143aa1e</t>
  </si>
  <si>
    <t>snip_cf9906cb</t>
  </si>
  <si>
    <t>snip_56d446aa</t>
  </si>
  <si>
    <t>snip_9d9c44fc</t>
  </si>
  <si>
    <t>snip_a9eb811b</t>
  </si>
  <si>
    <t>snip_cbec7c33</t>
  </si>
  <si>
    <t>snip_7df9bc3e</t>
  </si>
  <si>
    <t>snip_3e8a38ac</t>
  </si>
  <si>
    <t>snip_2e024a39</t>
  </si>
  <si>
    <t>snip_8f398678</t>
  </si>
  <si>
    <t>snip_6f43dae3</t>
  </si>
  <si>
    <t>snip_83a9a6e5</t>
  </si>
  <si>
    <t>snip_a1a5aed7</t>
  </si>
  <si>
    <t>snip_e7ca558e</t>
  </si>
  <si>
    <t>snip_bcdb6dd7</t>
  </si>
  <si>
    <t>snip_d9d06c03</t>
  </si>
  <si>
    <t>snip_cad5ae5b</t>
  </si>
  <si>
    <t>snip_5b75e8b6</t>
  </si>
  <si>
    <t>snip_73a03751</t>
  </si>
  <si>
    <t>snip_c5c3af33</t>
  </si>
  <si>
    <t>snip_144738dd</t>
  </si>
  <si>
    <t>snip_297c9a75</t>
  </si>
  <si>
    <t>snip_09de905c</t>
  </si>
  <si>
    <t>snip_e36aeaad</t>
  </si>
  <si>
    <t>snip_6bb7a02e</t>
  </si>
  <si>
    <t>snip_593e499e</t>
  </si>
  <si>
    <t>snip_0fa98deb</t>
  </si>
  <si>
    <t>snip_1f816cc8</t>
  </si>
  <si>
    <t>snip_5c8da579</t>
  </si>
  <si>
    <t>snip_18fd9189</t>
  </si>
  <si>
    <t>snip_c9c58431</t>
  </si>
  <si>
    <t>snip_c1646df7</t>
  </si>
  <si>
    <t>snip_e582ecfa</t>
  </si>
  <si>
    <t>snip_fbabc8ce</t>
  </si>
  <si>
    <t>snip_d1cc66ce</t>
  </si>
  <si>
    <t>snip_270de235</t>
  </si>
  <si>
    <t>snip_5f0ae219</t>
  </si>
  <si>
    <t>snip_a6a4c448</t>
  </si>
  <si>
    <t>snip_3fc0678d</t>
  </si>
  <si>
    <t>snip_a9b48e53</t>
  </si>
  <si>
    <t>snip_826d6249</t>
  </si>
  <si>
    <t>snip_d5ac3db0</t>
  </si>
  <si>
    <t>snip_cad6ef9c</t>
  </si>
  <si>
    <t>snip_c6913213</t>
  </si>
  <si>
    <t>snip_bb244155</t>
  </si>
  <si>
    <t>snip_28ca25c8</t>
  </si>
  <si>
    <t>snip_eb904518</t>
  </si>
  <si>
    <t>snip_a17ad2c3</t>
  </si>
  <si>
    <t>snip_ceac1986</t>
  </si>
  <si>
    <t>snip_6db32e34</t>
  </si>
  <si>
    <t>snip_9012decd</t>
  </si>
  <si>
    <t>snip_0a98ec28</t>
  </si>
  <si>
    <t>snip_5716c305</t>
  </si>
  <si>
    <t>snip_e5e23de0</t>
  </si>
  <si>
    <t>snip_b1b7fde2</t>
  </si>
  <si>
    <t>snip_78544159</t>
  </si>
  <si>
    <t>snip_08559f82</t>
  </si>
  <si>
    <t>snip_7e9f6bcc</t>
  </si>
  <si>
    <t>snip_870861a7</t>
  </si>
  <si>
    <t>snip_86455094</t>
  </si>
  <si>
    <t>snip_d864cf12</t>
  </si>
  <si>
    <t>snip_898ef64d</t>
  </si>
  <si>
    <t>snip_4078e8c6</t>
  </si>
  <si>
    <t>snip_96a475b5</t>
  </si>
  <si>
    <t>snip_cd7fdb78</t>
  </si>
  <si>
    <t>snip_80c564ca</t>
  </si>
  <si>
    <t>snip_d97596c1</t>
  </si>
  <si>
    <t>snip_407c1c37</t>
  </si>
  <si>
    <t>snip_09ff3618</t>
  </si>
  <si>
    <t>snip_5a50c239</t>
  </si>
  <si>
    <t>snip_cef59127</t>
  </si>
  <si>
    <t>snip_8d9a2c97</t>
  </si>
  <si>
    <t>snip_be5e3f26</t>
  </si>
  <si>
    <t>snip_8f24b62f</t>
  </si>
  <si>
    <t>snip_981fc188</t>
  </si>
  <si>
    <t>snip_843c714b</t>
  </si>
  <si>
    <t>snip_3733162d</t>
  </si>
  <si>
    <t>snip_6b147595</t>
  </si>
  <si>
    <t>snip_d07df92d</t>
  </si>
  <si>
    <t>snip_f03f93dc</t>
  </si>
  <si>
    <t>snip_2fd773cf</t>
  </si>
  <si>
    <t>snip_7f473c24</t>
  </si>
  <si>
    <t>snip_315f0f9f</t>
  </si>
  <si>
    <t>snip_7bd7fb17</t>
  </si>
  <si>
    <t>snip_ddcf9cf5</t>
  </si>
  <si>
    <t>snip_15135f20</t>
  </si>
  <si>
    <t>snip_ce40cc75</t>
  </si>
  <si>
    <t>snip_1875678a</t>
  </si>
  <si>
    <t>snip_e8dc5a6b</t>
  </si>
  <si>
    <t>snip_d1e50e0b</t>
  </si>
  <si>
    <t>snip_c76cdb59</t>
  </si>
  <si>
    <t>snip_8ac64dd6</t>
  </si>
  <si>
    <t>snip_8612c1cc</t>
  </si>
  <si>
    <t>snip_ede6e47b</t>
  </si>
  <si>
    <t>snip_f26f1c64</t>
  </si>
  <si>
    <t>snip_476b4e68</t>
  </si>
  <si>
    <t>snip_744ac8c4</t>
  </si>
  <si>
    <t>snip_d157cfab</t>
  </si>
  <si>
    <t>snip_f6b77421</t>
  </si>
  <si>
    <t>snip_852e33ba</t>
  </si>
  <si>
    <t>snip_f07359bc</t>
  </si>
  <si>
    <t>snip_77e9e418</t>
  </si>
  <si>
    <t>snip_b75d8f3b</t>
  </si>
  <si>
    <t>snip_188bf931</t>
  </si>
  <si>
    <t>snip_09914b8f</t>
  </si>
  <si>
    <t>snip_38f1c244</t>
  </si>
  <si>
    <t>snip_b04262f4</t>
  </si>
  <si>
    <t>snip_c5deb10f</t>
  </si>
  <si>
    <t>snip_0fdf656c</t>
  </si>
  <si>
    <t>snip_8e7755a5</t>
  </si>
  <si>
    <t>snip_46e4b9f3</t>
  </si>
  <si>
    <t>snip_b5544e26</t>
  </si>
  <si>
    <t>snip_69925ae7</t>
  </si>
  <si>
    <t>snip_e8f5b2d1</t>
  </si>
  <si>
    <t>snip_4d273fc4</t>
  </si>
  <si>
    <t>snip_f2b4cb04</t>
  </si>
  <si>
    <t>snip_4d3d0dd1</t>
  </si>
  <si>
    <t>snip_0727983f</t>
  </si>
  <si>
    <t>snip_88033a4e</t>
  </si>
  <si>
    <t>snip_564342a1</t>
  </si>
  <si>
    <t>snip_39a46b30</t>
  </si>
  <si>
    <t>snip_f2e9ed8c</t>
  </si>
  <si>
    <t>snip_d39ee84a</t>
  </si>
  <si>
    <t>snip_40a4adcd</t>
  </si>
  <si>
    <t>snip_bbdb6ada</t>
  </si>
  <si>
    <t>snip_d231ae38</t>
  </si>
  <si>
    <t>snip_de7127f0</t>
  </si>
  <si>
    <t>snip_c4abf842</t>
  </si>
  <si>
    <t>snip_82cd4efc</t>
  </si>
  <si>
    <t>snip_6a849798</t>
  </si>
  <si>
    <t>snip_3b287d1f</t>
  </si>
  <si>
    <t>snip_2816e36e</t>
  </si>
  <si>
    <t>snip_230ef7e2</t>
  </si>
  <si>
    <t>snip_18ee1883</t>
  </si>
  <si>
    <t>snip_42f63e59</t>
  </si>
  <si>
    <t>snip_999eb0a2</t>
  </si>
  <si>
    <t>snip_ec4c6850</t>
  </si>
  <si>
    <t>snip_278dd805</t>
  </si>
  <si>
    <t>snip_78458e04</t>
  </si>
  <si>
    <t>snip_7f5503ee</t>
  </si>
  <si>
    <t>snip_425f4086</t>
  </si>
  <si>
    <t>snip_1b936720</t>
  </si>
  <si>
    <t>snip_e089e85f</t>
  </si>
  <si>
    <t>snip_5a58ff3e</t>
  </si>
  <si>
    <t>snip_2c09845c</t>
  </si>
  <si>
    <t>snip_491ea94d</t>
  </si>
  <si>
    <t>snip_0062de92</t>
  </si>
  <si>
    <t>snip_c7ed3ce3</t>
  </si>
  <si>
    <t>snip_dcde25c4</t>
  </si>
  <si>
    <t>snip_6eade4ae</t>
  </si>
  <si>
    <t>snip_e0e69f8a</t>
  </si>
  <si>
    <t>snip_3335c064</t>
  </si>
  <si>
    <t>snip_a6d31499</t>
  </si>
  <si>
    <t>snip_c035dcad</t>
  </si>
  <si>
    <t>snip_fc9e66c5</t>
  </si>
  <si>
    <t>snip_366ef36c</t>
  </si>
  <si>
    <t>snip_8d4abacd</t>
  </si>
  <si>
    <t>snip_4badf1c0</t>
  </si>
  <si>
    <t>snip_41125e40</t>
  </si>
  <si>
    <t>snip_b80c021d</t>
  </si>
  <si>
    <t>snip_da5b62bf</t>
  </si>
  <si>
    <t>snip_35c953ad</t>
  </si>
  <si>
    <t>snip_170931b3</t>
  </si>
  <si>
    <t>snip_3b1cd4d6</t>
  </si>
  <si>
    <t>snip_a1ee5b7c</t>
  </si>
  <si>
    <t>snip_391169f8</t>
  </si>
  <si>
    <t>snip_e4263fce</t>
  </si>
  <si>
    <t>snip_de213bf8</t>
  </si>
  <si>
    <t>snip_66d8395a</t>
  </si>
  <si>
    <t>snip_f16ec0da</t>
  </si>
  <si>
    <t>snip_51f63fd3</t>
  </si>
  <si>
    <t>snip_ebd10238</t>
  </si>
  <si>
    <t>snip_1615b200</t>
  </si>
  <si>
    <t>snip_dfcbb329</t>
  </si>
  <si>
    <t>snip_0a42c7b7</t>
  </si>
  <si>
    <t>snip_36414fc7</t>
  </si>
  <si>
    <t>snip_c43ec066</t>
  </si>
  <si>
    <t>snip_5baedb1f</t>
  </si>
  <si>
    <t>snip_0924fd97</t>
  </si>
  <si>
    <t>snip_0802fd0f</t>
  </si>
  <si>
    <t>snip_107b10e4</t>
  </si>
  <si>
    <t>snip_ddc29716</t>
  </si>
  <si>
    <t>snip_4e1ac6b2</t>
  </si>
  <si>
    <t>snip_e8a4d54a</t>
  </si>
  <si>
    <t>snip_671a06d7</t>
  </si>
  <si>
    <t>snip_a024634b</t>
  </si>
  <si>
    <t>snip_155b8fb8</t>
  </si>
  <si>
    <t>snip_67411f90</t>
  </si>
  <si>
    <t>snip_d0412666</t>
  </si>
  <si>
    <t>snip_f6837b6c</t>
  </si>
  <si>
    <t>snip_430fd599</t>
  </si>
  <si>
    <t>snip_44344cbd</t>
  </si>
  <si>
    <t>snip_9bd12c42</t>
  </si>
  <si>
    <t>snip_befb2281</t>
  </si>
  <si>
    <t>snip_75ee0fcc</t>
  </si>
  <si>
    <t>snip_15f41a6c</t>
  </si>
  <si>
    <t>snip_936d7420</t>
  </si>
  <si>
    <t>snip_f8526e62</t>
  </si>
  <si>
    <t>snip_815d6d41</t>
  </si>
  <si>
    <t>snip_4165c843</t>
  </si>
  <si>
    <t>snip_1f61ca87</t>
  </si>
  <si>
    <t>snip_646db563</t>
  </si>
  <si>
    <t>snip_680c928d</t>
  </si>
  <si>
    <t>snip_888e133d</t>
  </si>
  <si>
    <t>snip_67a91245</t>
  </si>
  <si>
    <t>snip_ed297e57</t>
  </si>
  <si>
    <t>snip_f07b68c2</t>
  </si>
  <si>
    <t>snip_87e70644</t>
  </si>
  <si>
    <t>snip_b24491e5</t>
  </si>
  <si>
    <t>snip_6dd85417</t>
  </si>
  <si>
    <t>snip_b9cf0988</t>
  </si>
  <si>
    <t>snip_972ff5b9</t>
  </si>
  <si>
    <t>snip_dc7eb308</t>
  </si>
  <si>
    <t>snip_7da4071f</t>
  </si>
  <si>
    <t>snip_772cfd06</t>
  </si>
  <si>
    <t>snip_996fe4cf</t>
  </si>
  <si>
    <t>snip_7f0edd9f</t>
  </si>
  <si>
    <t>snip_3295946f</t>
  </si>
  <si>
    <t>snip_9af4bbd3</t>
  </si>
  <si>
    <t>snip_45dc2f50</t>
  </si>
  <si>
    <t>snip_c5e94a7b</t>
  </si>
  <si>
    <t>snip_18251396</t>
  </si>
  <si>
    <t>snip_838b42e2</t>
  </si>
  <si>
    <t>snip_29ccf048</t>
  </si>
  <si>
    <t>snip_64574ec9</t>
  </si>
  <si>
    <t>snip_7cde3137</t>
  </si>
  <si>
    <t>snip_08d24b3a</t>
  </si>
  <si>
    <t>snip_05c57490</t>
  </si>
  <si>
    <t>snip_e473c29d</t>
  </si>
  <si>
    <t>snip_cad00f22</t>
  </si>
  <si>
    <t>snip_174b042c</t>
  </si>
  <si>
    <t>snip_7f7f4a42</t>
  </si>
  <si>
    <t>snip_d353dda6</t>
  </si>
  <si>
    <t>snip_ca6ecf33</t>
  </si>
  <si>
    <t>snip_77d42f0a</t>
  </si>
  <si>
    <t>snip_e174bfa5</t>
  </si>
  <si>
    <t>snip_0af8ba4e</t>
  </si>
  <si>
    <t>snip_8e3259d0</t>
  </si>
  <si>
    <t>snip_0fc96db5</t>
  </si>
  <si>
    <t>snip_9b82c564</t>
  </si>
  <si>
    <t>snip_2b94927c</t>
  </si>
  <si>
    <t>snip_51044b63</t>
  </si>
  <si>
    <t>snip_a30be0d5</t>
  </si>
  <si>
    <t>snip_0df722d0</t>
  </si>
  <si>
    <t>snip_47ad03e4</t>
  </si>
  <si>
    <t>snip_9e5d15b0</t>
  </si>
  <si>
    <t>snip_bb8bf41a</t>
  </si>
  <si>
    <t>snip_c9df6eac</t>
  </si>
  <si>
    <t>snip_28c1de49</t>
  </si>
  <si>
    <t>snip_ab879bd4</t>
  </si>
  <si>
    <t>snip_71fb368f</t>
  </si>
  <si>
    <t>snip_475da8da</t>
  </si>
  <si>
    <t>snip_e712a7e3</t>
  </si>
  <si>
    <t>snip_1a944d28</t>
  </si>
  <si>
    <t>snip_6e9c8ad2</t>
  </si>
  <si>
    <t>snip_fb777acf</t>
  </si>
  <si>
    <t>snip_33c8dbd5</t>
  </si>
  <si>
    <t>snip_1265e93a</t>
  </si>
  <si>
    <t>snip_69f72ea2</t>
  </si>
  <si>
    <t>snip_bc8554a2</t>
  </si>
  <si>
    <t>snip_316d3e64</t>
  </si>
  <si>
    <t>snip_c704e9f3</t>
  </si>
  <si>
    <t>snip_04f0914a</t>
  </si>
  <si>
    <t>snip_8e5373bf</t>
  </si>
  <si>
    <t>snip_2096c5d8</t>
  </si>
  <si>
    <t>snip_b18fbba9</t>
  </si>
  <si>
    <t>snip_ec7af16e</t>
  </si>
  <si>
    <t>snip_64b4f042</t>
  </si>
  <si>
    <t>snip_2f71ff43</t>
  </si>
  <si>
    <t>snip_e4c1349c</t>
  </si>
  <si>
    <t>snip_4b41e2f0</t>
  </si>
  <si>
    <t>snip_2ae8cb43</t>
  </si>
  <si>
    <t>snip_df8b9e93</t>
  </si>
  <si>
    <t>snip_e8d8a284</t>
  </si>
  <si>
    <t>snip_2ecb5c58</t>
  </si>
  <si>
    <t>snip_2e2b778a</t>
  </si>
  <si>
    <t>snip_c4686bd8</t>
  </si>
  <si>
    <t>snip_7655124f</t>
  </si>
  <si>
    <t>snip_3a629a40</t>
  </si>
  <si>
    <t>snip_9bc76d0b</t>
  </si>
  <si>
    <t>snip_420648bf</t>
  </si>
  <si>
    <t>snip_853d1df0</t>
  </si>
  <si>
    <t>snip_49d525cf</t>
  </si>
  <si>
    <t>snip_37e752a0</t>
  </si>
  <si>
    <t>snip_b3c19743</t>
  </si>
  <si>
    <t>snip_3a368821</t>
  </si>
  <si>
    <t>snip_e7b06acd</t>
  </si>
  <si>
    <t>snip_bb63b824</t>
  </si>
  <si>
    <t>snip_574a407a</t>
  </si>
  <si>
    <t>snip_17097928</t>
  </si>
  <si>
    <t>snip_aabe16e2</t>
  </si>
  <si>
    <t>snip_5b093704</t>
  </si>
  <si>
    <t>snip_07cd1dba</t>
  </si>
  <si>
    <t>snip_f5d5f340</t>
  </si>
  <si>
    <t>snip_48f1ff9d</t>
  </si>
  <si>
    <t>snip_4d38084f</t>
  </si>
  <si>
    <t>snip_f957e1ca</t>
  </si>
  <si>
    <t>snip_65da064e</t>
  </si>
  <si>
    <t>snip_e13d3fb7</t>
  </si>
  <si>
    <t>snip_a6e10949</t>
  </si>
  <si>
    <t>snip_f65715d6</t>
  </si>
  <si>
    <t>snip_ae6598ab</t>
  </si>
  <si>
    <t>snip_9d830633</t>
  </si>
  <si>
    <t>snip_61b748f8</t>
  </si>
  <si>
    <t>snip_5f9c9fa5</t>
  </si>
  <si>
    <t>snip_e5f736af</t>
  </si>
  <si>
    <t>snip_305680e1</t>
  </si>
  <si>
    <t>snip_0190654b</t>
  </si>
  <si>
    <t>snip_69e5fe63</t>
  </si>
  <si>
    <t>snip_21dc33fe</t>
  </si>
  <si>
    <t>snip_5aefd367</t>
  </si>
  <si>
    <t>snip_1b9533c7</t>
  </si>
  <si>
    <t>snip_df35ec85</t>
  </si>
  <si>
    <t>snip_ef448638</t>
  </si>
  <si>
    <t>snip_942fb16f</t>
  </si>
  <si>
    <t>snip_b93519ce</t>
  </si>
  <si>
    <t>snip_638a4f53</t>
  </si>
  <si>
    <t>snip_17d55cd8</t>
  </si>
  <si>
    <t>snip_293c8f2b</t>
  </si>
  <si>
    <t>snip_e71c9679</t>
  </si>
  <si>
    <t>snip_1c15d387</t>
  </si>
  <si>
    <t>snip_b129eeff</t>
  </si>
  <si>
    <t>snip_f808eb1a</t>
  </si>
  <si>
    <t>snip_7481123f</t>
  </si>
  <si>
    <t>snip_bf24e9e3</t>
  </si>
  <si>
    <t>snip_4d5f6b5b</t>
  </si>
  <si>
    <t>snip_50f9e177</t>
  </si>
  <si>
    <t>snip_aca4df33</t>
  </si>
  <si>
    <t>snip_5c7298e5</t>
  </si>
  <si>
    <t>snip_0ce2a39c</t>
  </si>
  <si>
    <t>snip_6248b446</t>
  </si>
  <si>
    <t>snip_be4100f6</t>
  </si>
  <si>
    <t>snip_cd0823cd</t>
  </si>
  <si>
    <t>snip_499dfad2</t>
  </si>
  <si>
    <t>snip_ce298cd1</t>
  </si>
  <si>
    <t>snip_50423af0</t>
  </si>
  <si>
    <t>snip_6a2577f1</t>
  </si>
  <si>
    <t>snip_616cbbd5</t>
  </si>
  <si>
    <t>snip_dde95f2f</t>
  </si>
  <si>
    <t>snip_4cdd6585</t>
  </si>
  <si>
    <t>snip_a89934a8</t>
  </si>
  <si>
    <t>snip_21e5ca28</t>
  </si>
  <si>
    <t>snip_4e8fb487</t>
  </si>
  <si>
    <t>snip_0bd79c78</t>
  </si>
  <si>
    <t>snip_fc2c73c5</t>
  </si>
  <si>
    <t>snip_c06c1dd2</t>
  </si>
  <si>
    <t>snip_c80b07b5</t>
  </si>
  <si>
    <t>snip_77d4b770</t>
  </si>
  <si>
    <t>snip_ca22e962</t>
  </si>
  <si>
    <t>snip_fbf3f46b</t>
  </si>
  <si>
    <t>snip_6ba7cc74</t>
  </si>
  <si>
    <t>snip_e575214c</t>
  </si>
  <si>
    <t>snip_c9472469</t>
  </si>
  <si>
    <t>snip_b32a9f57</t>
  </si>
  <si>
    <t>snip_9dddc40f</t>
  </si>
  <si>
    <t>snip_a8e76026</t>
  </si>
  <si>
    <t>snip_86077001</t>
  </si>
  <si>
    <t>snip_4c319a7b</t>
  </si>
  <si>
    <t>snip_88e93b7f</t>
  </si>
  <si>
    <t>snip_afaea66a</t>
  </si>
  <si>
    <t>snip_9c37c2ee</t>
  </si>
  <si>
    <t>snip_5c9e7e9d</t>
  </si>
  <si>
    <t>snip_a2b41877</t>
  </si>
  <si>
    <t>snip_e8cdc370</t>
  </si>
  <si>
    <t>snip_90d172fc</t>
  </si>
  <si>
    <t>snip_4b092d5a</t>
  </si>
  <si>
    <t>snip_a13e0199</t>
  </si>
  <si>
    <t>snip_845aa711</t>
  </si>
  <si>
    <t>snip_d1c4fe6e</t>
  </si>
  <si>
    <t>snip_2fdb5b85</t>
  </si>
  <si>
    <t>snip_c39b4c3d</t>
  </si>
  <si>
    <t>snip_cb026c2a</t>
  </si>
  <si>
    <t>snip_310e68d8</t>
  </si>
  <si>
    <t>snip_c0e64fff</t>
  </si>
  <si>
    <t>snip_fe21221e</t>
  </si>
  <si>
    <t>snip_0904b61c</t>
  </si>
  <si>
    <t>snip_aac529d9</t>
  </si>
  <si>
    <t>snip_670a0870</t>
  </si>
  <si>
    <t>snip_c8b4801d</t>
  </si>
  <si>
    <t>snip_29d6aa1d</t>
  </si>
  <si>
    <t>snip_a7d630a8</t>
  </si>
  <si>
    <t>snip_eb40e307</t>
  </si>
  <si>
    <t>snip_50d5fe57</t>
  </si>
  <si>
    <t>snip_0d7c0cf4</t>
  </si>
  <si>
    <t>snip_e96a530a</t>
  </si>
  <si>
    <t>snip_b855dd75</t>
  </si>
  <si>
    <t>snip_1c8f08df</t>
  </si>
  <si>
    <t>snip_868bd120</t>
  </si>
  <si>
    <t>snip_46cc0d84</t>
  </si>
  <si>
    <t>snip_3c716038</t>
  </si>
  <si>
    <t>snip_813aa093</t>
  </si>
  <si>
    <t>snip_5ca81627</t>
  </si>
  <si>
    <t>snip_9cf21557</t>
  </si>
  <si>
    <t>snip_ca60e098</t>
  </si>
  <si>
    <t>snip_f77c83a1</t>
  </si>
  <si>
    <t>snip_56f207eb</t>
  </si>
  <si>
    <t>snip_e2504387</t>
  </si>
  <si>
    <t>snip_9ec21946</t>
  </si>
  <si>
    <t>snip_16bd47f3</t>
  </si>
  <si>
    <t>snip_51dc859a</t>
  </si>
  <si>
    <t>snip_170e807c</t>
  </si>
  <si>
    <t>snip_9ec8d917</t>
  </si>
  <si>
    <t>snip_a0b36dc2</t>
  </si>
  <si>
    <t>snip_e76ef161</t>
  </si>
  <si>
    <t>snip_4daba43f</t>
  </si>
  <si>
    <t>snip_45a342fe</t>
  </si>
  <si>
    <t>snip_26a389c7</t>
  </si>
  <si>
    <t>snip_14f50c40</t>
  </si>
  <si>
    <t>snip_b60608e1</t>
  </si>
  <si>
    <t>snip_14c5043b</t>
  </si>
  <si>
    <t>snip_2c7c1705</t>
  </si>
  <si>
    <t>snip_928e4c53</t>
  </si>
  <si>
    <t>snip_225f5c7c</t>
  </si>
  <si>
    <t>snip_9d0c0d9b</t>
  </si>
  <si>
    <t>snip_11f68699</t>
  </si>
  <si>
    <t>snip_8242dad7</t>
  </si>
  <si>
    <t>snip_6155691d</t>
  </si>
  <si>
    <t>snip_a237b081</t>
  </si>
  <si>
    <t>snip_7dc63f96</t>
  </si>
  <si>
    <t>snip_5e6140b5</t>
  </si>
  <si>
    <t>snip_127ca7bb</t>
  </si>
  <si>
    <t>snip_f53c50e4</t>
  </si>
  <si>
    <t>snip_ebaca9c2</t>
  </si>
  <si>
    <t>snip_a522c458</t>
  </si>
  <si>
    <t>snip_e1d11fb9</t>
  </si>
  <si>
    <t>snip_65bdfff2</t>
  </si>
  <si>
    <t>snip_be549c97</t>
  </si>
  <si>
    <t>snip_b43fff1c</t>
  </si>
  <si>
    <t>snip_05f41e65</t>
  </si>
  <si>
    <t>snip_f507a602</t>
  </si>
  <si>
    <t>snip_2ef54372</t>
  </si>
  <si>
    <t>snip_72349a00</t>
  </si>
  <si>
    <t>snip_67f28165</t>
  </si>
  <si>
    <t>snip_a6d13c3a</t>
  </si>
  <si>
    <t>snip_71f9018a</t>
  </si>
  <si>
    <t>snip_9d6cfd36</t>
  </si>
  <si>
    <t>snip_adbd834b</t>
  </si>
  <si>
    <t>snip_5a02cdf6</t>
  </si>
  <si>
    <t>snip_21eee981</t>
  </si>
  <si>
    <t>snip_ff4d4307</t>
  </si>
  <si>
    <t>snip_2a66551e</t>
  </si>
  <si>
    <t>snip_ba0c5919</t>
  </si>
  <si>
    <t>snip_e2b9118f</t>
  </si>
  <si>
    <t>snip_5b160880</t>
  </si>
  <si>
    <t>snip_644ae4a6</t>
  </si>
  <si>
    <t>snip_68d321f7</t>
  </si>
  <si>
    <t>snip_fbb284ff</t>
  </si>
  <si>
    <t>snip_0c2de395</t>
  </si>
  <si>
    <t>snip_76881a11</t>
  </si>
  <si>
    <t>snip_4dccd819</t>
  </si>
  <si>
    <t>snip_5eda911e</t>
  </si>
  <si>
    <t>snip_5e444499</t>
  </si>
  <si>
    <t>snip_2494b74b</t>
  </si>
  <si>
    <t>snip_61f00809</t>
  </si>
  <si>
    <t>snip_a80fa852</t>
  </si>
  <si>
    <t>snip_8800cb3a</t>
  </si>
  <si>
    <t>snip_9ce939bf</t>
  </si>
  <si>
    <t>snip_4c86dd7c</t>
  </si>
  <si>
    <t>snip_e3723fcf</t>
  </si>
  <si>
    <t>snip_3ed52e49</t>
  </si>
  <si>
    <t>snip_97ba4b78</t>
  </si>
  <si>
    <t>snip_314923a1</t>
  </si>
  <si>
    <t>snip_062a64f6</t>
  </si>
  <si>
    <t>snip_a0cc1f1e</t>
  </si>
  <si>
    <t>snip_54b1c24a</t>
  </si>
  <si>
    <t>snip_0b526719</t>
  </si>
  <si>
    <t>snip_5afbb612</t>
  </si>
  <si>
    <t>snip_ff57182a</t>
  </si>
  <si>
    <t>snip_a0ede216</t>
  </si>
  <si>
    <t>snip_6050e0d8</t>
  </si>
  <si>
    <t>snip_de97a4a2</t>
  </si>
  <si>
    <t>snip_cfe4f202</t>
  </si>
  <si>
    <t>snip_d19eb37e</t>
  </si>
  <si>
    <t>snip_b5fbccdd</t>
  </si>
  <si>
    <t>snip_b5b68c5f</t>
  </si>
  <si>
    <t>snip_7f6348eb</t>
  </si>
  <si>
    <t>snip_9a0d0584</t>
  </si>
  <si>
    <t>snip_ae825a74</t>
  </si>
  <si>
    <t>snip_770c7bb5</t>
  </si>
  <si>
    <t>snip_4dc232a3</t>
  </si>
  <si>
    <t>snip_b937d67f</t>
  </si>
  <si>
    <t>snip_a830257e</t>
  </si>
  <si>
    <t>snip_0959f326</t>
  </si>
  <si>
    <t>snip_c78e9de2</t>
  </si>
  <si>
    <t>snip_82175aa6</t>
  </si>
  <si>
    <t>snip_e616aafc</t>
  </si>
  <si>
    <t>snip_32c3fd80</t>
  </si>
  <si>
    <t>snip_da6b7ef1</t>
  </si>
  <si>
    <t>snip_f9b1936f</t>
  </si>
  <si>
    <t>snip_09511f2e</t>
  </si>
  <si>
    <t>snip_6579c405</t>
  </si>
  <si>
    <t>snip_4dbbb6a6</t>
  </si>
  <si>
    <t>snip_9389ee1f</t>
  </si>
  <si>
    <t>snip_60d1a1cb</t>
  </si>
  <si>
    <t>snip_b7bd7d38</t>
  </si>
  <si>
    <t>snip_0308af16</t>
  </si>
  <si>
    <t>snip_6d98ad8f</t>
  </si>
  <si>
    <t>snip_34cc9578</t>
  </si>
  <si>
    <t>snip_e841af0c</t>
  </si>
  <si>
    <t>snip_7ae9b1b7</t>
  </si>
  <si>
    <t>snip_f6385a3d</t>
  </si>
  <si>
    <t>snip_f2a7234c</t>
  </si>
  <si>
    <t>snip_0ca5f13d</t>
  </si>
  <si>
    <t>snip_02f8e8df</t>
  </si>
  <si>
    <t>snip_c953170f</t>
  </si>
  <si>
    <t>snip_5730cfd6</t>
  </si>
  <si>
    <t>snip_63737270</t>
  </si>
  <si>
    <t>snip_a4179e50</t>
  </si>
  <si>
    <t>snip_c1125cd1</t>
  </si>
  <si>
    <t>snip_b5245449</t>
  </si>
  <si>
    <t>snip_a6a39317</t>
  </si>
  <si>
    <t>snip_eabbc04a</t>
  </si>
  <si>
    <t>snip_0fd9e8b8</t>
  </si>
  <si>
    <t>snip_1ae921e5</t>
  </si>
  <si>
    <t>snip_4f83327d</t>
  </si>
  <si>
    <t>snip_1e4a5b15</t>
  </si>
  <si>
    <t>snip_d68f30f4</t>
  </si>
  <si>
    <t>snip_8ebc9e81</t>
  </si>
  <si>
    <t>snip_2f80695d</t>
  </si>
  <si>
    <t>snip_0123bd14</t>
  </si>
  <si>
    <t>snip_328a5923</t>
  </si>
  <si>
    <t>snip_e03f15ec</t>
  </si>
  <si>
    <t>snip_a9695ac3</t>
  </si>
  <si>
    <t>snip_2d9c23cd</t>
  </si>
  <si>
    <t>snip_2d683e98</t>
  </si>
  <si>
    <t>snip_7a9f3e1e</t>
  </si>
  <si>
    <t>snip_ad67a301</t>
  </si>
  <si>
    <t>snip_13987c3c</t>
  </si>
  <si>
    <t>snip_ef6a8599</t>
  </si>
  <si>
    <t>snip_87d1efd3</t>
  </si>
  <si>
    <t>snip_2b0ad964</t>
  </si>
  <si>
    <t>snip_7944646e</t>
  </si>
  <si>
    <t>snip_392e5d29</t>
  </si>
  <si>
    <t>snip_1f9c84b7</t>
  </si>
  <si>
    <t>snip_de7986b8</t>
  </si>
  <si>
    <t>snip_d4b790b0</t>
  </si>
  <si>
    <t>snip_8b106ae4</t>
  </si>
  <si>
    <t>snip_86ab912d</t>
  </si>
  <si>
    <t>snip_a51adf61</t>
  </si>
  <si>
    <t>snip_d0ab8096</t>
  </si>
  <si>
    <t>snip_b8ff9138</t>
  </si>
  <si>
    <t>snip_0e7c0baf</t>
  </si>
  <si>
    <t>snip_18619919</t>
  </si>
  <si>
    <t>snip_5c55c11d</t>
  </si>
  <si>
    <t>snip_6df4d96c</t>
  </si>
  <si>
    <t>snip_3b660da6</t>
  </si>
  <si>
    <t>snip_618b414a</t>
  </si>
  <si>
    <t>snip_68fa7fba</t>
  </si>
  <si>
    <t>snip_09093067</t>
  </si>
  <si>
    <t>snip_0fe0f3c6</t>
  </si>
  <si>
    <t>snip_b58f6343</t>
  </si>
  <si>
    <t>snip_13f778a4</t>
  </si>
  <si>
    <t>snip_9184513a</t>
  </si>
  <si>
    <t>snip_618fcaf5</t>
  </si>
  <si>
    <t>snip_7cb8f285</t>
  </si>
  <si>
    <t>snip_187cfd63</t>
  </si>
  <si>
    <t>snip_b05e1f06</t>
  </si>
  <si>
    <t>snip_225d6b0e</t>
  </si>
  <si>
    <t>snip_0242e0d5</t>
  </si>
  <si>
    <t>snip_2b625178</t>
  </si>
  <si>
    <t>snip_e74381ce</t>
  </si>
  <si>
    <t>snip_8fbf1b79</t>
  </si>
  <si>
    <t>snip_796ebd07</t>
  </si>
  <si>
    <t>snip_51228501</t>
  </si>
  <si>
    <t>snip_3105883f</t>
  </si>
  <si>
    <t>snip_938a987b</t>
  </si>
  <si>
    <t>snip_cab041e7</t>
  </si>
  <si>
    <t>snip_44fae7df</t>
  </si>
  <si>
    <t>snip_b6948004</t>
  </si>
  <si>
    <t>snip_ac1973de</t>
  </si>
  <si>
    <t>snip_498f488f</t>
  </si>
  <si>
    <t>snip_e9ab55cd</t>
  </si>
  <si>
    <t>snip_a214a2c3</t>
  </si>
  <si>
    <t>snip_73070a24</t>
  </si>
  <si>
    <t>snip_11eb307b</t>
  </si>
  <si>
    <t>snip_97b6bb7f</t>
  </si>
  <si>
    <t>snip_84ba1a2c</t>
  </si>
  <si>
    <t>snip_634aad29</t>
  </si>
  <si>
    <t>snip_8b87b810</t>
  </si>
  <si>
    <t>snip_7411c9df</t>
  </si>
  <si>
    <t>snip_b4561824</t>
  </si>
  <si>
    <t>snip_ab8c547f</t>
  </si>
  <si>
    <t>snip_7da25a82</t>
  </si>
  <si>
    <t>snip_4a48fd27</t>
  </si>
  <si>
    <t>snip_49ac34e0</t>
  </si>
  <si>
    <t>snip_7e3b3097</t>
  </si>
  <si>
    <t>snip_27db3138</t>
  </si>
  <si>
    <t>snip_c7f5a445</t>
  </si>
  <si>
    <t>snip_c2716287</t>
  </si>
  <si>
    <t>snip_20a407a1</t>
  </si>
  <si>
    <t>snip_cfa66711</t>
  </si>
  <si>
    <t>snip_58cfab96</t>
  </si>
  <si>
    <t>snip_5ac91de5</t>
  </si>
  <si>
    <t>snip_0f4c232a</t>
  </si>
  <si>
    <t>snip_f85e093a</t>
  </si>
  <si>
    <t>snip_2bc69594</t>
  </si>
  <si>
    <t>snip_57865f61</t>
  </si>
  <si>
    <t>snip_883997b2</t>
  </si>
  <si>
    <t>snip_0624f2c2</t>
  </si>
  <si>
    <t>snip_c50b136f</t>
  </si>
  <si>
    <t>snip_dc6da8e8</t>
  </si>
  <si>
    <t>snip_b95c4f1c</t>
  </si>
  <si>
    <t>snip_d4f1e1ab</t>
  </si>
  <si>
    <t>snip_4acf684f</t>
  </si>
  <si>
    <t>snip_16f2463d</t>
  </si>
  <si>
    <t>snip_efe00fbc</t>
  </si>
  <si>
    <t>snip_32a65892</t>
  </si>
  <si>
    <t>snip_bfdd128f</t>
  </si>
  <si>
    <t>snip_a99aa375</t>
  </si>
  <si>
    <t>snip_e5cf8a75</t>
  </si>
  <si>
    <t>snip_74330c21</t>
  </si>
  <si>
    <t>snip_d683bfe9</t>
  </si>
  <si>
    <t>snip_7a1fe80a</t>
  </si>
  <si>
    <t>snip_062d8fcf</t>
  </si>
  <si>
    <t>snip_dc7b5d5a</t>
  </si>
  <si>
    <t>snip_4411daf4</t>
  </si>
  <si>
    <t>snip_3e795073</t>
  </si>
  <si>
    <t>snip_03da3496</t>
  </si>
  <si>
    <t>snip_2231ad2d</t>
  </si>
  <si>
    <t>snip_fe1e1155</t>
  </si>
  <si>
    <t>snip_33ec269a</t>
  </si>
  <si>
    <t>snip_d0f3a5fc</t>
  </si>
  <si>
    <t>snip_93f4cbe2</t>
  </si>
  <si>
    <t>snip_5c71e658</t>
  </si>
  <si>
    <t>snip_8c40e92f</t>
  </si>
  <si>
    <t>snip_5d7cb0f6</t>
  </si>
  <si>
    <t>snip_0bec17d3</t>
  </si>
  <si>
    <t>snip_a9795809</t>
  </si>
  <si>
    <t>snip_c714aa48</t>
  </si>
  <si>
    <t>snip_019cacad</t>
  </si>
  <si>
    <t>snip_851a48d2</t>
  </si>
  <si>
    <t>snip_be1ab4d3</t>
  </si>
  <si>
    <t>snip_fe62535b</t>
  </si>
  <si>
    <t>snip_0892e6d0</t>
  </si>
  <si>
    <t>snip_03a29905</t>
  </si>
  <si>
    <t>snip_9e8f0bc5</t>
  </si>
  <si>
    <t>snip_9001681f</t>
  </si>
  <si>
    <t>snip_1333312a</t>
  </si>
  <si>
    <t>snip_0a546930</t>
  </si>
  <si>
    <t>snip_5b236c6c</t>
  </si>
  <si>
    <t>snip_5c984e5f</t>
  </si>
  <si>
    <t>snip_6b7eba97</t>
  </si>
  <si>
    <t>snip_6efbf521</t>
  </si>
  <si>
    <t>snip_81aa0ad1</t>
  </si>
  <si>
    <t>snip_2e836820</t>
  </si>
  <si>
    <t>snip_03239e01</t>
  </si>
  <si>
    <t>snip_e4b3b690</t>
  </si>
  <si>
    <t>snip_acdc27e3</t>
  </si>
  <si>
    <t>snip_1a2ab6c6</t>
  </si>
  <si>
    <t>snip_e070d51a</t>
  </si>
  <si>
    <t>snip_5e9b395f</t>
  </si>
  <si>
    <t>snip_c58e00e7</t>
  </si>
  <si>
    <t>snip_b0963a21</t>
  </si>
  <si>
    <t>snip_5c827dbd</t>
  </si>
  <si>
    <t>snip_a8108ed4</t>
  </si>
  <si>
    <t>snip_214c7341</t>
  </si>
  <si>
    <t>snip_bafb7c6f</t>
  </si>
  <si>
    <t>snip_aaf9329b</t>
  </si>
  <si>
    <t>snip_7ff2ba53</t>
  </si>
  <si>
    <t>snip_2b81adcb</t>
  </si>
  <si>
    <t>snip_38fdcdd9</t>
  </si>
  <si>
    <t>snip_a87e779d</t>
  </si>
  <si>
    <t>snip_731f6ac5</t>
  </si>
  <si>
    <t>snip_2d0e96b8</t>
  </si>
  <si>
    <t>snip_1401a4de</t>
  </si>
  <si>
    <t>snip_85c10fcd</t>
  </si>
  <si>
    <t>snip_f8d6869b</t>
  </si>
  <si>
    <t>snip_2fc223e9</t>
  </si>
  <si>
    <t>snip_80e1980e</t>
  </si>
  <si>
    <t>snip_1cc7d8fa</t>
  </si>
  <si>
    <t>snip_ade12ea6</t>
  </si>
  <si>
    <t>snip_95f8f6bc</t>
  </si>
  <si>
    <t>snip_ac3b2e5a</t>
  </si>
  <si>
    <t>snip_0c87e5da</t>
  </si>
  <si>
    <t>snip_0a882420</t>
  </si>
  <si>
    <t>snip_46b81d15</t>
  </si>
  <si>
    <t>snip_4d5fe534</t>
  </si>
  <si>
    <t>snip_885d8668</t>
  </si>
  <si>
    <t>snip_bffd2302</t>
  </si>
  <si>
    <t>snip_313fda89</t>
  </si>
  <si>
    <t>snip_840ee46a</t>
  </si>
  <si>
    <t>snip_fd7357b1</t>
  </si>
  <si>
    <t>snip_26778fe4</t>
  </si>
  <si>
    <t>snip_67969256</t>
  </si>
  <si>
    <t>snip_efd64625</t>
  </si>
  <si>
    <t>snip_9e291f30</t>
  </si>
  <si>
    <t>snip_d3a40007</t>
  </si>
  <si>
    <t>snip_c2a90054</t>
  </si>
  <si>
    <t>snip_ba6f2577</t>
  </si>
  <si>
    <t>snip_21582fdb</t>
  </si>
  <si>
    <t>snip_65e8bca6</t>
  </si>
  <si>
    <t>snip_deb3e959</t>
  </si>
  <si>
    <t>snip_4180ced7</t>
  </si>
  <si>
    <t>snip_5022c877</t>
  </si>
  <si>
    <t>snip_8d00dd7e</t>
  </si>
  <si>
    <t>snip_141ef936</t>
  </si>
  <si>
    <t>snip_c028db02</t>
  </si>
  <si>
    <t>snip_0f517d4d</t>
  </si>
  <si>
    <t>snip_19f48f91</t>
  </si>
  <si>
    <t>snip_2db515d6</t>
  </si>
  <si>
    <t>snip_699cfa45</t>
  </si>
  <si>
    <t>snip_b34eb6fd</t>
  </si>
  <si>
    <t>snip_b48f2c4e</t>
  </si>
  <si>
    <t>snip_57ca8445</t>
  </si>
  <si>
    <t>snip_e32bbfbb</t>
  </si>
  <si>
    <t>snip_5dc9b387</t>
  </si>
  <si>
    <t>snip_c26ee655</t>
  </si>
  <si>
    <t>snip_44ae8458</t>
  </si>
  <si>
    <t>snip_79295581</t>
  </si>
  <si>
    <t>snip_8917184c</t>
  </si>
  <si>
    <t>snip_96f5c8b8</t>
  </si>
  <si>
    <t>snip_4ac41781</t>
  </si>
  <si>
    <t>snip_d619a3f9</t>
  </si>
  <si>
    <t>snip_8c8ead37</t>
  </si>
  <si>
    <t>snip_4d5d3e14</t>
  </si>
  <si>
    <t>snip_7e6cd60e</t>
  </si>
  <si>
    <t>snip_082dfd55</t>
  </si>
  <si>
    <t>snip_3dc3642a</t>
  </si>
  <si>
    <t>snip_9e43ecd4</t>
  </si>
  <si>
    <t>snip_b73b1a23</t>
  </si>
  <si>
    <t>snip_6a04f7fa</t>
  </si>
  <si>
    <t>snip_50731117</t>
  </si>
  <si>
    <t>snip_328a0b01</t>
  </si>
  <si>
    <t>snip_6ce466b4</t>
  </si>
  <si>
    <t>snip_062a4d69</t>
  </si>
  <si>
    <t>snip_e12eb35d</t>
  </si>
  <si>
    <t>snip_88634901</t>
  </si>
  <si>
    <t>snip_5a044317</t>
  </si>
  <si>
    <t>snip_1b54a22e</t>
  </si>
  <si>
    <t>snip_7f10c396</t>
  </si>
  <si>
    <t>snip_c136bd25</t>
  </si>
  <si>
    <t>snip_8f874ee7</t>
  </si>
  <si>
    <t>snip_f24034a8</t>
  </si>
  <si>
    <t>snip_8397b62a</t>
  </si>
  <si>
    <t>snip_d9fcc8ac</t>
  </si>
  <si>
    <t>snip_b3b13a8e</t>
  </si>
  <si>
    <t>snip_b9f44068</t>
  </si>
  <si>
    <t>snip_ad1c5806</t>
  </si>
  <si>
    <t>snip_15d69e87</t>
  </si>
  <si>
    <t>snip_d8f0d00d</t>
  </si>
  <si>
    <t>snip_a0db1ba1</t>
  </si>
  <si>
    <t>snip_809ac23d</t>
  </si>
  <si>
    <t>snip_de34adbd</t>
  </si>
  <si>
    <t>snip_a489e108</t>
  </si>
  <si>
    <t>snip_90c4764a</t>
  </si>
  <si>
    <t>snip_aae950f7</t>
  </si>
  <si>
    <t>snip_5e3d0f92</t>
  </si>
  <si>
    <t>snip_9de174f7</t>
  </si>
  <si>
    <t>snip_66926577</t>
  </si>
  <si>
    <t>snip_b37055e1</t>
  </si>
  <si>
    <t>snip_b5198680</t>
  </si>
  <si>
    <t>snip_37fa6ca5</t>
  </si>
  <si>
    <t>snip_96933aff</t>
  </si>
  <si>
    <t>snip_f439a65f</t>
  </si>
  <si>
    <t>snip_44174486</t>
  </si>
  <si>
    <t>snip_93fc8dd5</t>
  </si>
  <si>
    <t>snip_46f78b3b</t>
  </si>
  <si>
    <t>snip_863a2804</t>
  </si>
  <si>
    <t>snip_a5a1badd</t>
  </si>
  <si>
    <t>snip_22c353ed</t>
  </si>
  <si>
    <t>snip_ba83bc8b</t>
  </si>
  <si>
    <t>snip_a62f22b1</t>
  </si>
  <si>
    <t>snip_43562e96</t>
  </si>
  <si>
    <t>snip_8c288ab0</t>
  </si>
  <si>
    <t>snip_b2842c6f</t>
  </si>
  <si>
    <t>snip_a9608a06</t>
  </si>
  <si>
    <t>snip_d612c749</t>
  </si>
  <si>
    <t>snip_1f9df2a4</t>
  </si>
  <si>
    <t>snip_308f7f00</t>
  </si>
  <si>
    <t>snip_c1cd5e6e</t>
  </si>
  <si>
    <t>snip_80bd839e</t>
  </si>
  <si>
    <t>snip_3a474e66</t>
  </si>
  <si>
    <t>snip_fe6d48b4</t>
  </si>
  <si>
    <t>snip_89926903</t>
  </si>
  <si>
    <t>snip_07148c04</t>
  </si>
  <si>
    <t>snip_fdd25cec</t>
  </si>
  <si>
    <t>snip_3754bdd9</t>
  </si>
  <si>
    <t>snip_3ecb7827</t>
  </si>
  <si>
    <t>snip_fad81d6a</t>
  </si>
  <si>
    <t>snip_5d85c390</t>
  </si>
  <si>
    <t>snip_6ee50707</t>
  </si>
  <si>
    <t>snip_aa022efe</t>
  </si>
  <si>
    <t>snip_6f83ae20</t>
  </si>
  <si>
    <t>snip_443dcc02</t>
  </si>
  <si>
    <t>snip_f1b2faf5</t>
  </si>
  <si>
    <t>snip_163ccfee</t>
  </si>
  <si>
    <t>snip_add8cfcb</t>
  </si>
  <si>
    <t>snip_15fca840</t>
  </si>
  <si>
    <t>snip_8894a154</t>
  </si>
  <si>
    <t>snip_4a53a202</t>
  </si>
  <si>
    <t>snip_7275ee45</t>
  </si>
  <si>
    <t>snip_b20ee9f4</t>
  </si>
  <si>
    <t>snip_403365d7</t>
  </si>
  <si>
    <t>snip_7c5a4910</t>
  </si>
  <si>
    <t>snip_7e2954e6</t>
  </si>
  <si>
    <t>snip_4e777933</t>
  </si>
  <si>
    <t>snip_07ec7f45</t>
  </si>
  <si>
    <t>snip_4075d0aa</t>
  </si>
  <si>
    <t>snip_ee693f56</t>
  </si>
  <si>
    <t>snip_cb2fb071</t>
  </si>
  <si>
    <t>snip_6cf747d8</t>
  </si>
  <si>
    <t>snip_80fce3f3</t>
  </si>
  <si>
    <t>snip_6cd1f864</t>
  </si>
  <si>
    <t>snip_e4c39bd5</t>
  </si>
  <si>
    <t>snip_d6af539b</t>
  </si>
  <si>
    <t>snip_d550fa1e</t>
  </si>
  <si>
    <t>snip_dd12a118</t>
  </si>
  <si>
    <t>snip_8a64222f</t>
  </si>
  <si>
    <t>snip_9cbc8bcd</t>
  </si>
  <si>
    <t>snip_4f9f23a1</t>
  </si>
  <si>
    <t>snip_1f1cc383</t>
  </si>
  <si>
    <t>snip_966c95e8</t>
  </si>
  <si>
    <t>snip_af34861f</t>
  </si>
  <si>
    <t>snip_b6ff898e</t>
  </si>
  <si>
    <t>snip_28f09602</t>
  </si>
  <si>
    <t>snip_658e0e71</t>
  </si>
  <si>
    <t>snip_3c204208</t>
  </si>
  <si>
    <t>snip_f4e0d755</t>
  </si>
  <si>
    <t>snip_c3c4dd30</t>
  </si>
  <si>
    <t>snip_4859d503</t>
  </si>
  <si>
    <t>snip_638b9a81</t>
  </si>
  <si>
    <t>snip_0d2b974e</t>
  </si>
  <si>
    <t>snip_e8fe5057</t>
  </si>
  <si>
    <t>snip_500dc2e4</t>
  </si>
  <si>
    <t>snip_30f5f5e7</t>
  </si>
  <si>
    <t>snip_7ba55f45</t>
  </si>
  <si>
    <t>snip_7893cb57</t>
  </si>
  <si>
    <t>snip_1efffe07</t>
  </si>
  <si>
    <t>snip_832a7f4e</t>
  </si>
  <si>
    <t>snip_ea608252</t>
  </si>
  <si>
    <t>snip_41a0cdf9</t>
  </si>
  <si>
    <t>snip_66f77570</t>
  </si>
  <si>
    <t>snip_749e36ee</t>
  </si>
  <si>
    <t>snip_8940a229</t>
  </si>
  <si>
    <t>snip_493e1960</t>
  </si>
  <si>
    <t>snip_7ea5b304</t>
  </si>
  <si>
    <t>snip_344f1f2f</t>
  </si>
  <si>
    <t>snip_0de0c8ee</t>
  </si>
  <si>
    <t>snip_9aba54b7</t>
  </si>
  <si>
    <t>snip_9fcf8e58</t>
  </si>
  <si>
    <t>snip_b21e20a3</t>
  </si>
  <si>
    <t>snip_b7baa3b7</t>
  </si>
  <si>
    <t>snip_2f5d911f</t>
  </si>
  <si>
    <t>snip_8bccc0ba</t>
  </si>
  <si>
    <t>snip_aabf353a</t>
  </si>
  <si>
    <t>snip_a55eecd6</t>
  </si>
  <si>
    <t>snip_5eceee5c</t>
  </si>
  <si>
    <t>snip_79bc10d6</t>
  </si>
  <si>
    <t>snip_fbf2bb31</t>
  </si>
  <si>
    <t>snip_e27bae8a</t>
  </si>
  <si>
    <t>snip_626212e1</t>
  </si>
  <si>
    <t>snip_1ee003f4</t>
  </si>
  <si>
    <t>snip_ae5b269a</t>
  </si>
  <si>
    <t>snip_353bd1d2</t>
  </si>
  <si>
    <t>snip_e4aa77de</t>
  </si>
  <si>
    <t>snip_1528068b</t>
  </si>
  <si>
    <t>snip_dce4e1c9</t>
  </si>
  <si>
    <t>snip_c77bfe21</t>
  </si>
  <si>
    <t>snip_71a585e0</t>
  </si>
  <si>
    <t>snip_249121e7</t>
  </si>
  <si>
    <t>snip_13b75460</t>
  </si>
  <si>
    <t>snip_81207040</t>
  </si>
  <si>
    <t>snip_fff2bf95</t>
  </si>
  <si>
    <t>snip_4ea95b74</t>
  </si>
  <si>
    <t>snip_c65862bb</t>
  </si>
  <si>
    <t>snip_85bfe0ef</t>
  </si>
  <si>
    <t>snip_9ebb6e70</t>
  </si>
  <si>
    <t>snip_1c159181</t>
  </si>
  <si>
    <t>snip_ca10ac4b</t>
  </si>
  <si>
    <t>snip_5f5eb9ee</t>
  </si>
  <si>
    <t>snip_1dda2fe3</t>
  </si>
  <si>
    <t>snip_74f30439</t>
  </si>
  <si>
    <t>snip_1788bb00</t>
  </si>
  <si>
    <t>snip_e5bc5e6f</t>
  </si>
  <si>
    <t>snip_977584af</t>
  </si>
  <si>
    <t>snip_b69f9061</t>
  </si>
  <si>
    <t>snip_c838f098</t>
  </si>
  <si>
    <t>snip_c0e5f00c</t>
  </si>
  <si>
    <t>snip_aa008b20</t>
  </si>
  <si>
    <t>snip_f026b820</t>
  </si>
  <si>
    <t>snip_296a5898</t>
  </si>
  <si>
    <t>snip_5d2de72c</t>
  </si>
  <si>
    <t>snip_d96c38ce</t>
  </si>
  <si>
    <t>snip_fdff9ef5</t>
  </si>
  <si>
    <t>snip_10b03410</t>
  </si>
  <si>
    <t>snip_2348bbeb</t>
  </si>
  <si>
    <t>snip_21765f17</t>
  </si>
  <si>
    <t>snip_1392b1cb</t>
  </si>
  <si>
    <t>snip_5ac3424e</t>
  </si>
  <si>
    <t>snip_bcd23311</t>
  </si>
  <si>
    <t>snip_cf89373c</t>
  </si>
  <si>
    <t>snip_d69b6955</t>
  </si>
  <si>
    <t>snip_68668b91</t>
  </si>
  <si>
    <t>snip_76fc5b3a</t>
  </si>
  <si>
    <t>snip_07d48827</t>
  </si>
  <si>
    <t>snip_33caf8d0</t>
  </si>
  <si>
    <t>snip_2dea3ce0</t>
  </si>
  <si>
    <t>snip_fa47e96c</t>
  </si>
  <si>
    <t>snip_3a3ed5d2</t>
  </si>
  <si>
    <t>snip_cd9a5fd7</t>
  </si>
  <si>
    <t>snip_d1daf463</t>
  </si>
  <si>
    <t>snip_f2e9d1aa</t>
  </si>
  <si>
    <t>snip_85f70861</t>
  </si>
  <si>
    <t>snip_3c434400</t>
  </si>
  <si>
    <t>snip_251da226</t>
  </si>
  <si>
    <t>snip_35f3f106</t>
  </si>
  <si>
    <t>snip_3983b744</t>
  </si>
  <si>
    <t>snip_4bdd8a34</t>
  </si>
  <si>
    <t>snip_5d72e44d</t>
  </si>
  <si>
    <t>snip_e4e65aeb</t>
  </si>
  <si>
    <t>snip_604a0c64</t>
  </si>
  <si>
    <t>snip_0d13d87a</t>
  </si>
  <si>
    <t>snip_73c1310e</t>
  </si>
  <si>
    <t>snip_79f90452</t>
  </si>
  <si>
    <t>snip_46ece5cc</t>
  </si>
  <si>
    <t>snip_3c0964e2</t>
  </si>
  <si>
    <t>snip_619fbe86</t>
  </si>
  <si>
    <t>snip_b7bcadf0</t>
  </si>
  <si>
    <t>snip_211846ea</t>
  </si>
  <si>
    <t>snip_4ea7f960</t>
  </si>
  <si>
    <t>snip_e1c9fed2</t>
  </si>
  <si>
    <t>snip_1cc7f307</t>
  </si>
  <si>
    <t>snip_da210674</t>
  </si>
  <si>
    <t>snip_77cb6b8b</t>
  </si>
  <si>
    <t>snip_4312bfdf</t>
  </si>
  <si>
    <t>snip_77996aae</t>
  </si>
  <si>
    <t>snip_9251f965</t>
  </si>
  <si>
    <t>snip_72f5e63d</t>
  </si>
  <si>
    <t>snip_c50e2a86</t>
  </si>
  <si>
    <t>snip_45611376</t>
  </si>
  <si>
    <t>snip_63171188</t>
  </si>
  <si>
    <t>snip_5ddde226</t>
  </si>
  <si>
    <t>snip_f01913bf</t>
  </si>
  <si>
    <t>snip_780db260</t>
  </si>
  <si>
    <t>snip_a6ce24ef</t>
  </si>
  <si>
    <t>snip_a0bd75e6</t>
  </si>
  <si>
    <t>snip_e40f9681</t>
  </si>
  <si>
    <t>snip_e6ef3253</t>
  </si>
  <si>
    <t>snip_1edb8663</t>
  </si>
  <si>
    <t>snip_6d92b22c</t>
  </si>
  <si>
    <t>snip_537f0faa</t>
  </si>
  <si>
    <t>snip_b3fc9963</t>
  </si>
  <si>
    <t>snip_e9abed47</t>
  </si>
  <si>
    <t>snip_5b5f50a1</t>
  </si>
  <si>
    <t>snip_e6f332ee</t>
  </si>
  <si>
    <t>snip_47fca931</t>
  </si>
  <si>
    <t>snip_b4706f95</t>
  </si>
  <si>
    <t>snip_cf5dc25d</t>
  </si>
  <si>
    <t>snip_171930cd</t>
  </si>
  <si>
    <t>snip_62c02c12</t>
  </si>
  <si>
    <t>snip_81a17536</t>
  </si>
  <si>
    <t>snip_5adc4b7a</t>
  </si>
  <si>
    <t>snip_1a2b5019</t>
  </si>
  <si>
    <t>snip_8fb70966</t>
  </si>
  <si>
    <t>snip_6acddb74</t>
  </si>
  <si>
    <t>snip_b742e0da</t>
  </si>
  <si>
    <t>snip_b0972f40</t>
  </si>
  <si>
    <t>snip_ff511016</t>
  </si>
  <si>
    <t>snip_9e132cdb</t>
  </si>
  <si>
    <t>snip_5d064dfa</t>
  </si>
  <si>
    <t>snip_affc8976</t>
  </si>
  <si>
    <t>snip_0e2f8fe7</t>
  </si>
  <si>
    <t>snip_7e734cfc</t>
  </si>
  <si>
    <t>snip_511ecc59</t>
  </si>
  <si>
    <t>snip_1f89cd27</t>
  </si>
  <si>
    <t>snip_2b180b07</t>
  </si>
  <si>
    <t>snip_ae80e31d</t>
  </si>
  <si>
    <t>snip_0bfdd83e</t>
  </si>
  <si>
    <t>snip_bb3192d1</t>
  </si>
  <si>
    <t>snip_64206faf</t>
  </si>
  <si>
    <t>snip_be592472</t>
  </si>
  <si>
    <t>snip_95de8fbb</t>
  </si>
  <si>
    <t>snip_2adbe378</t>
  </si>
  <si>
    <t>snip_575e5de5</t>
  </si>
  <si>
    <t>snip_c7ac1c52</t>
  </si>
  <si>
    <t>snip_7bfe3be7</t>
  </si>
  <si>
    <t>snip_5aeb518a</t>
  </si>
  <si>
    <t>snip_452dfcd4</t>
  </si>
  <si>
    <t>snip_0f6a9dfb</t>
  </si>
  <si>
    <t>snip_562f05de</t>
  </si>
  <si>
    <t>snip_42ecd3bc</t>
  </si>
  <si>
    <t>snip_e95d58b6</t>
  </si>
  <si>
    <t>snip_cf43625c</t>
  </si>
  <si>
    <t>snip_2a766a4f</t>
  </si>
  <si>
    <t>snip_d990aa4a</t>
  </si>
  <si>
    <t>snip_d06ea6d7</t>
  </si>
  <si>
    <t>snip_c94e5a13</t>
  </si>
  <si>
    <t>snip_4681d39a</t>
  </si>
  <si>
    <t>snip_62c6fde7</t>
  </si>
  <si>
    <t>snip_194f0679</t>
  </si>
  <si>
    <t>snip_ca120c9a</t>
  </si>
  <si>
    <t>snip_30c4df23</t>
  </si>
  <si>
    <t>snip_f2404f2f</t>
  </si>
  <si>
    <t>snip_0f8261d1</t>
  </si>
  <si>
    <t>snip_3734a7f3</t>
  </si>
  <si>
    <t>snip_8c2304e8</t>
  </si>
  <si>
    <t>snip_63dc5056</t>
  </si>
  <si>
    <t>snip_42b8523f</t>
  </si>
  <si>
    <t>snip_9a89cd0d</t>
  </si>
  <si>
    <t>snip_ff7ccc87</t>
  </si>
  <si>
    <t>snip_13594823</t>
  </si>
  <si>
    <t>snip_97465dd9</t>
  </si>
  <si>
    <t>snip_9e075b12</t>
  </si>
  <si>
    <t>snip_51bf8472</t>
  </si>
  <si>
    <t>snip_902c064c</t>
  </si>
  <si>
    <t>snip_710ce589</t>
  </si>
  <si>
    <t>snip_6cc39a6c</t>
  </si>
  <si>
    <t>snip_7de756ec</t>
  </si>
  <si>
    <t>snip_cb8a1ff5</t>
  </si>
  <si>
    <t>snip_a6a9ff73</t>
  </si>
  <si>
    <t>snip_d0c8b98a</t>
  </si>
  <si>
    <t>snip_28466d58</t>
  </si>
  <si>
    <t>snip_1680e911</t>
  </si>
  <si>
    <t>snip_0a17ccb2</t>
  </si>
  <si>
    <t>snip_625e4a21</t>
  </si>
  <si>
    <t>snip_39e0ac54</t>
  </si>
  <si>
    <t>snip_d5c27f9b</t>
  </si>
  <si>
    <t>snip_092733f8</t>
  </si>
  <si>
    <t>snip_4f0c2d7f</t>
  </si>
  <si>
    <t>snip_5156fdf7</t>
  </si>
  <si>
    <t>snip_a1ca6ad9</t>
  </si>
  <si>
    <t>snip_3062bedc</t>
  </si>
  <si>
    <t>snip_bd484386</t>
  </si>
  <si>
    <t>snip_d034cf8c</t>
  </si>
  <si>
    <t>snip_1e9b66a1</t>
  </si>
  <si>
    <t>snip_d9872cd4</t>
  </si>
  <si>
    <t>snip_acaa2f93</t>
  </si>
  <si>
    <t>snip_7fee5c3d</t>
  </si>
  <si>
    <t>snip_203f3d91</t>
  </si>
  <si>
    <t>snip_dc68085a</t>
  </si>
  <si>
    <t>snip_8608c14a</t>
  </si>
  <si>
    <t>snip_f36eb9ac</t>
  </si>
  <si>
    <t>snip_d528adcb</t>
  </si>
  <si>
    <t>snip_b70f59d1</t>
  </si>
  <si>
    <t>snip_73c46b81</t>
  </si>
  <si>
    <t>snip_c50f587b</t>
  </si>
  <si>
    <t>snip_d837d497</t>
  </si>
  <si>
    <t>snip_a2f49aee</t>
  </si>
  <si>
    <t>snip_ea8f686c</t>
  </si>
  <si>
    <t>snip_fdeafba6</t>
  </si>
  <si>
    <t>snip_a5d12234</t>
  </si>
  <si>
    <t>snip_d902d5a8</t>
  </si>
  <si>
    <t>snip_95ec8d88</t>
  </si>
  <si>
    <t>snip_3d73c1d3</t>
  </si>
  <si>
    <t>snip_376c2026</t>
  </si>
  <si>
    <t>snip_bdaf6f5d</t>
  </si>
  <si>
    <t>snip_8dbb0ded</t>
  </si>
  <si>
    <t>snip_8f52b8b4</t>
  </si>
  <si>
    <t>snip_65a66130</t>
  </si>
  <si>
    <t>snip_3bc4fc54</t>
  </si>
  <si>
    <t>snip_89384a66</t>
  </si>
  <si>
    <t>snip_690aaf00</t>
  </si>
  <si>
    <t>snip_dfb251fc</t>
  </si>
  <si>
    <t>snip_264a1163</t>
  </si>
  <si>
    <t>snip_6df2205e</t>
  </si>
  <si>
    <t>snip_55b650ed</t>
  </si>
  <si>
    <t>snip_c8f43de4</t>
  </si>
  <si>
    <t>snip_d2239d16</t>
  </si>
  <si>
    <t>snip_74935b2a</t>
  </si>
  <si>
    <t>snip_ae83b29c</t>
  </si>
  <si>
    <t>snip_32d34d78</t>
  </si>
  <si>
    <t>snip_ea9e4239</t>
  </si>
  <si>
    <t>snip_98a957e2</t>
  </si>
  <si>
    <t>snip_65fbfa3e</t>
  </si>
  <si>
    <t>snip_0a2eff3a</t>
  </si>
  <si>
    <t>snip_7a8f7678</t>
  </si>
  <si>
    <t>snip_7d233e0f</t>
  </si>
  <si>
    <t>snip_2e00d6aa</t>
  </si>
  <si>
    <t>snip_9de06ec3</t>
  </si>
  <si>
    <t>snip_918dd83f</t>
  </si>
  <si>
    <t>snip_bd7da3d6</t>
  </si>
  <si>
    <t>snip_591b52bc</t>
  </si>
  <si>
    <t>snip_d2ab0794</t>
  </si>
  <si>
    <t>snip_cc9b3d29</t>
  </si>
  <si>
    <t>snip_d7d7c841</t>
  </si>
  <si>
    <t>def get_metadata_container(
    backend: NeptuneBackend,
    container_id: Union[UniqueId, QualifiedName],
    container_type: Optional[ContainerType] = None,
) -&gt; Optional[ApiExperiment]:
    public_container_type = container_type or "object"
    try:
        return backend.get_metadata_container(
            container_id, expected_container_type=container_type
        )
    except MetadataContainerNotFound:
        click.echo(f"Can't fetch {public_container_type} {container_id}. Skipping.")
    except NeptuneException as e:
        click.echo(
            f"Exception while fetching {public_container_type} {container_id}. Skipping.",
            err=True,
        )
        logging.exception(e)
    return None</t>
  </si>
  <si>
    <t>def create_connection(db_file):
    try:
        conn = sqlite3.connect(db_file)
        return conn
    except Exception:
        logging.exception('exception')
    return None</t>
  </si>
  <si>
    <t>def build_js() -&gt; None:
    if not is_npm_installed():
        logging.error('npm must be available')
    try:
        subprocess.check_call(['npm install'], cwd=PACKAGE_DIR, shell=True)
        subprocess.check_call(['npm run build'], cwd=PACKAGE_DIR, shell=True)
    except Exception as e:
        logging.warn('Installation of npm dependencies failed')
        logging.warn(str(e))</t>
  </si>
  <si>
    <t>def current_user() -&gt; Response:
    try:
        if app.config['AUTH_USER_METHOD']:
            user = app.config['AUTH_USER_METHOD'](app)
        else:
            raise Exception('AUTH_USER_METHOD is not configured')
        url = '{0}{1}/{2}'.format(app.config['METADATASERVICE_BASE'], USER_ENDPOINT, user.user_id)
        response = request_metadata(url=url)
        status_code = response.status_code
        if status_code == HTTPStatus.OK:
            message = 'Success'
        else:
            message = 'Encountered error: failed to fetch user with user_id: {0}'.format(user.user_id)
            logging.error(message)
        payload = {
            'msg': message,
            'user': dump_user(load_user(response.json()))
        }
        return make_response(jsonify(payload), status_code)
    except Exception as e:
        message = 'Encountered exception: ' + str(e)
        logging.exception(message)
        payload = jsonify({'msg': message})
        return make_response(payload, HTTPStatus.INTERNAL_SERVER_ERROR)</t>
  </si>
  <si>
    <t>def get_announcements() -&gt; Response:
    global ANNOUNCEMENT_CLIENT_INSTANCE
    global ANNOUNCEMENT_CLIENT_CLASS
    try:
        if ANNOUNCEMENT_CLIENT_INSTANCE is None:
            if ANNOUNCEMENT_CLIENT_CLASS is not None:
                ANNOUNCEMENT_CLIENT_INSTANCE = ANNOUNCEMENT_CLIENT_CLASS()
                logging.warn('Setting announcement_client via entry_point is DEPRECATED'
                             ' and will be removed in a future version')
            elif (app.config['ANNOUNCEMENT_CLIENT_ENABLED']
                    and app.config['ANNOUNCEMENT_CLIENT'] is not None):
                ANNOUNCEMENT_CLIENT_CLASS = import_string(app.config['ANNOUNCEMENT_CLIENT'])
                ANNOUNCEMENT_CLIENT_INSTANCE = ANNOUNCEMENT_CLIENT_CLASS()
            else:
                payload = jsonify({'posts': [],
                                   'msg': 'A client for retrieving announcements must be configured'})
                return make_response(payload, HTTPStatus.NOT_IMPLEMENTED)
        return ANNOUNCEMENT_CLIENT_INSTANCE._get_posts()
    except Exception as e:
        message = 'Encountered exception: ' + str(e)
        logging.exception(message)
        payload = jsonify({'posts': [], 'msg': message})
        return make_response(payload, HTTPStatus.INTERNAL_SERVER_ERROR)</t>
  </si>
  <si>
    <t xml:space="preserve">    def post(self) -&gt; Response:
        try:
            if not app.config['ISSUE_TRACKER_CLIENT_ENABLED']:
                message = 'Issue tracking is not enabled. Request was accepted but no issue will be created.'
                logging.exception(message)
                return make_response(jsonify({'msg': message}), HTTPStatus.ACCEPTED)
            self.client = get_issue_tracker_client()
            self.reqparse.add_argument('title', type=str, location='json')
            self.reqparse.add_argument('key', type=str, location='json')
            self.reqparse.add_argument('description', type=str, location='json')
            args = self.reqparse.parse_args()
            response = self.client.create_issue(description=args['description'],
                                                table_uri=args['key'],
                                                title=args['title'])
            return make_response(jsonify({'issue': response.serialize()}), HTTPStatus.OK)
        except IssueConfigurationException as e:
            message = 'Encountered exception: ' + str(e)
            logging.exception(message)
            return make_response(jsonify({'msg': message}), HTTPStatus.NOT_IMPLEMENTED)
        except Exception as e:
            message = 'Encountered exception: ' + str(e)
            logging.exception(message)
            return make_response(jsonify({'msg': message}), HTTPStatus.INTERNAL_SERVER_ERROR)</t>
  </si>
  <si>
    <t>def feedback() -&gt; Response:
    """
    Uses the instance of BaseMailClient client configured on the MAIL_CLIENT
    config variable to send an email with feedback data
    """
    try:
        mail_client = get_mail_client()
        data = request.form.to_dict()
        html_content = ''.join('&lt;div&gt;&lt;strong&gt;{}:&lt;/strong&gt;&lt;br/&gt;{}&lt;/div&gt;&lt;br/&gt;'.format(k, v) for k, v in data.items())
        # action logging
        feedback_type = data.get('feedback-type')
        rating = data.get('rating')
        comment = data.get('comment')
        bug_summary = data.get('bug-summary')
        repro_steps = data.get('repro-steps')
        feature_summary = data.get('feature-summary')
        value_prop = data.get('value-prop')
        subject = data.get('subject') or data.get('feedback-type')
        _feedback(feedback_type=feedback_type,
                  rating=rating,
                  comment=comment,
                  bug_summary=bug_summary,
                  repro_steps=repro_steps,
                  feature_summary=feature_summary,
                  value_prop=value_prop,
                  subject=subject)
        options = {
            'email_type': 'feedback',
            'form_data': data
        }
        response = mail_client.send_email(html=html_content, subject=subject, optional_data=options)
        status_code = response.status_code
        if 200 &lt;= status_code &lt; 300:
            message = 'Success'
        else:
            message = 'Mail client failed with status code ' + str(status_code)
            logging.error(message)
        return make_response(jsonify({'msg': message}), status_code)
    except MailClientNotImplemented as e:
        message = 'Encountered exception: ' + str(e)
        logging.exception(message)
        return make_response(jsonify({'msg': message}), HTTPStatus.NOT_IMPLEMENTED)
    except Exception as e1:
        message = 'Encountered exception: ' + str(e1)
        logging.exception(message)
        return make_response(jsonify({'msg': message}), HTTPStatus.INTERNAL_SERVER_ERROR)</t>
  </si>
  <si>
    <t>def notification() -&gt; Response:
    """
    Uses the instance of BaseMailClient client configured on the MAIL_CLIENT
    config variable to send a notification email based on data passed from the request
    """
    try:
        data = request.get_json()
        notification_type = data.get('notificationType')
        if notification_type is None:
            message = 'Encountered exception: notificationType must be provided in the request payload'
            logging.exception(message)
            return make_response(jsonify({'msg': message}), HTTPStatus.BAD_REQUEST)
        sender = data.get('sender')
        if sender is None:
            sender = app.config['AUTH_USER_METHOD'](app).email
        options = data.get('options', {})
        recipients = data.get('recipients', [])
        return send_notification(
            notification_type=notification_type,
            options=options,
            recipients=recipients,
            sender=sender
        )
    except Exception as e:
        message = 'Encountered exception: ' + str(e)
        logging.exception(message)
        return make_response(jsonify({'msg': message}), HTTPStatus.INTERNAL_SERVER_ERROR)</t>
  </si>
  <si>
    <t>def popular_resources() -&gt; Response:
    """
    call the metadata service endpoint to get the current popular tables, dashboards etc.
    this takes a required query parameter "types", that is a comma separated string of requested resource types
    :return: a json output containing an array of popular table metadata as 'popular_tables'
    Schema Defined Here:
    https://github.com/lyft/amundsenmetadatalibrary/blob/master/metadata_service/api/popular_tables.py
    """
    try:
        if app.config['AUTH_USER_METHOD'] and app.config['POPULAR_RESOURCES_PERSONALIZATION']:
            user_id = app.config['AUTH_USER_METHOD'](app).user_id
        else:
            user_id = ''
        resource_types = get_query_param(request.args, 'types')
        service_base = app.config['METADATASERVICE_BASE']
        count = app.config['POPULAR_RESOURCES_COUNT']
        url = f'{service_base}{POPULAR_RESOURCES_ENDPOINT}/{user_id}?limit={count}&amp;types={resource_types}'
        response = request_metadata(url=url)
        status_code = response.status_code
        if status_code == HTTPStatus.OK:
            message = 'Success'
            json_response = response.json()
            tables = json_response.get(ResourceType.Table.name, [])
            popular_tables = [marshall_table_partial(result) for result in tables]
            dashboards = json_response.get(ResourceType.Dashboard.name, [])
            popular_dashboards = [marshall_dashboard_partial(dashboard) for dashboard in dashboards]
        else:
            message = 'Encountered error: Request to metadata service failed with status code ' + str(status_code)
            logging.error(message)
            popular_tables = []
            popular_dashboards = []
        all_popular_resources = {
            to_label(resource_type=ResourceType.Table): popular_tables,
            to_label(resource_type=ResourceType.Dashboard): popular_dashboards
        }
        payload = jsonify({'results': all_popular_resources, 'msg': message})
        return make_response(payload, status_code)
    except Exception as e:
        message = 'Encountered exception: ' + str(e)
        logging.exception(message)
        payload = jsonify({'results': [{}], 'msg': message})
        return make_response(payload, HTTPStatus.INTERNAL_SERVER_ERROR)</t>
  </si>
  <si>
    <t>def _get_table_metadata(*, table_key: str, index: int, source: str) -&gt; Dict[str, Any]:
    results_dict = {
        'tableData': {},
        'msg': '',
    }
    try:
        table_endpoint = _get_table_endpoint()
        url = '{0}/{1}'.format(table_endpoint, table_key)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'Encountered error: Metadata request failed'
        results_dict['msg'] = message
        logging.error(message)
        return results_dict
    try:
        table_data_raw: dict = response.json()
        # Ideally the response should include 'key' to begin with
        table_data_raw['key'] = table_key
        results_dict['tableData'] = marshall_table_full(table_data_raw)
        results_dict['msg'] = 'Success'
        return results_dict
    except Exception as e:
        message = 'Encountered exception: ' + str(e)
        results_dict['msg'] = message
        logging.exception(message)
        # explicitly raise the exception which will trigger 500 api response
        results_dict['status_code'] = getattr(e, 'code', HTTPStatus.INTERNAL_SERVER_ERROR)
        return results_dict</t>
  </si>
  <si>
    <t>def get_tags() -&gt; Response:
    """
    call the metadata service endpoint to get the list of all tags from neo4j
    :return: a json output containing the list of all tags, as 'tags'
    Schema Defined Here: https://github.com/lyft/amundsenmetadatalibrary/blob/master/metadata_service/api/tag.py
    """
    try:
        url = app.config['METADATASERVICE_BASE'] + TAGS_ENDPOINT
        response = request_metadata(url=url)
        status_code = response.status_code
        if status_code == HTTPStatus.OK:
            message = 'Success'
            tags = response.json().get('tag_usages')
        else:
            message = 'Encountered error: Tags Unavailable'
            logging.error(message)
            tags = []
        payload = jsonify({'tags': tags, 'msg': message})
        return make_response(payload, status_code)
    except Exception as e:
        message = 'Encountered exception: ' + str(e)
        payload = jsonify({'tags': [], 'msg': message})
        logging.exception(message)
        return make_response(payload, HTTPStatus.INTERNAL_SERVER_ERROR)</t>
  </si>
  <si>
    <t>def get_user() -&gt; Response:
    @action_logging
    def _log_get_user(*, user_id: str, index: Optional[int], source: Optional[str]) -&gt; None:
        pass  # pragma: no cover
    try:
        user_id = get_query_param(request.args, 'user_id')
        index = request.args.get('index', None)
        source = request.args.get('source', None)
        url = '{0}{1}/{2}'.format(app.config['METADATASERVICE_BASE'], USER_ENDPOINT, user_id)
        _log_get_user(user_id=user_id, index=index, source=source)
        response = request_metadata(url=url)
        status_code = response.status_code
        if status_code == HTTPStatus.OK:
            message = 'Success'
        else:
            message = 'Encountered error: failed to fetch user with user_id: {0}'.format(user_id)
            logging.error(message)
        payload = {
            'msg': message,
            'user': dump_user(load_user(response.json())),
        }
        return make_response(jsonify(payload), status_code)
    except Exception as e:
        message = 'Encountered exception: ' + str(e)
        logging.exception(message)
        payload = jsonify({'msg': message})
        return make_response(payload, HTTPStatus.INTERNAL_SERVER_ERROR)</t>
  </si>
  <si>
    <t>def get_bookmark() -&gt; Response:
    """
    Call metadata service to fetch a specified user's bookmarks.
    If no 'user_id' is specified, it will fetch the logged-in user's bookmarks
    :param user_id: (optional) the user whose bookmarks are fetched.
    :return: a JSON object with an array of bookmarks under 'bookmarks' key
    """
    try:
        user_id = request.args.get('user_id')
        if user_id is None:
            if app.config['AUTH_USER_METHOD']:
                user_id = app.config['AUTH_USER_METHOD'](app).user_id
            else:
                raise Exception('AUTH_USER_METHOD is not configured')
        url = '{0}{1}/{2}/follow/'.format(app.config['METADATASERVICE_BASE'], USER_ENDPOINT, user_id)
        response = request_metadata(url=url, method=request.method)
        status_code = response.status_code
        if status_code == HTTPStatus.OK:
            message = 'Success'
            tables = response.json().get('table')
            table_bookmarks = [marshall_table_partial(table) for table in tables]
            dashboards = response.json().get('dashboard', [])
            dashboard_bookmarks = [marshall_dashboard_partial(dashboard) for dashboard in dashboards]
        else:
            message = f'Encountered error: failed to get bookmark for user_id: {user_id}'
            logging.error(message)
            table_bookmarks = []
            dashboard_bookmarks = []
        all_bookmarks = {
            'table': table_bookmarks,
            'dashboard': dashboard_bookmarks
        }
        return make_response(jsonify({'msg': message, 'bookmarks': all_bookmarks}), status_code)
    except Exception as e:
        message = 'Encountered exception: ' + str(e)
        logging.exception(message)
        return make_response(jsonify({'msg': message}), HTTPStatus.INTERNAL_SERVER_ERROR)</t>
  </si>
  <si>
    <t>def update_bookmark() -&gt; Response:
    """
    Call metadata service to PUT or DELETE a bookmark
    Params
    :param type: Resource type for the bookmarked item. e.g. 'table'
    :param key: Resource key for the bookmarked item.
    :return:
    """
    @action_logging
    def _log_update_bookmark(*, resource_key: str, resource_type: str, method: str) -&gt; None:
        pass  # pragma: no cover
    try:
        if app.config['AUTH_USER_METHOD']:
            user = app.config['AUTH_USER_METHOD'](app)
        else:
            raise Exception('AUTH_USER_METHOD is not configured')
        args = request.get_json()
        resource_type = get_query_param(args, 'type')
        resource_key = get_query_param(args, 'key')
        url = '{0}{1}/{2}/follow/{3}/{4}'.format(app.config['METADATASERVICE_BASE'],
                                                 USER_ENDPOINT,
                                                 user.user_id,
                                                 resource_type,
                                                 resource_key)
        _log_update_bookmark(resource_key=resource_key, resource_type=resource_type, method=request.method)
        response = request_metadata(url=url, method=request.method)
        status_code = response.status_code
        return make_response(jsonify({'msg': 'success', 'response': response.json()}), status_code)
    except Exception as e:
        message = 'Encountered exception: ' + str(e)
        logging.exception(message)
        return make_response(jsonify({'msg': message}), HTTPStatus.INTERNAL_SERVER_ERROR)</t>
  </si>
  <si>
    <t>def get_user_read() -&gt; Response:
    """
    Calls metadata service to GET read/frequently used resources
    :return: a JSON object with an array of read resources
    """
    try:
        user_id = get_query_param(request.args, 'user_id')
        url = '{0}{1}/{2}/read/'.format(app.config['METADATASERVICE_BASE'],
                                        USER_ENDPOINT,
                                        user_id)
        response = request_metadata(url=url, method=request.method)
        status_code = response.status_code
        read_tables_raw = response.json().get('table')
        read_tables = [marshall_table_partial(table) for table in read_tables_raw]
        return make_response(jsonify({'msg': 'success', 'read': read_tables}), status_code)
    except Exception as e:
        message = 'Encountered exception: ' + str(e)
        logging.exception(message)
        return make_response(jsonify({'msg': message}), HTTPStatus.INTERNAL_SERVER_ERROR)</t>
  </si>
  <si>
    <t>def get_dashboard_metadata() -&gt; Response:
    """
    Call metadata service endpoint to fetch specified dashboard metadata
    :return:
    """
    @action_logging
    def _get_dashboard_metadata(*, uri: str, index: int, source: str) -&gt; None:
        pass  # pragma: no cover
    try:
        uri = get_query_param(request.args, 'uri')
        index = request.args.get('index', None)
        source = request.args.get('source', None)
        _get_dashboard_metadata(uri=uri, index=index, source=source)
        url = f'{app.config["METADATASERVICE_BASE"]}{DASHBOARD_ENDPOINT}/{uri}'
        response = request_metadata(url=url, method=request.method)
        dashboard = marshall_dashboard_full(response.json())
        status_code = response.status_code
        return make_response(jsonify({'msg': 'success', 'dashboard': dashboard}), status_code)
    except Exception as e:
        message = 'Encountered exception: ' + str(e)
        logging.exception(message)
        return make_response(jsonify({'dashboard': {}, 'msg': message}), HTTPStatus.INTERNAL_SERVER_ERROR)</t>
  </si>
  <si>
    <t>def get_related_dashboard_metadata(table_key: str) -&gt; Response:
    """
    Call metadata service endpoint to fetch related dashboard metadata
    :return:
    """
    try:
        url = f'{app.config["METADATASERVICE_BASE"]}{TABLE_ENDPOINT}/{table_key}/dashboard/'
        results_dict = _get_related_dashboards_metadata(url=url)
        return make_response(jsonify(results_dict), results_dict.get('status_code', HTTPStatus.INTERNAL_SERVER_ERROR))
    except Exception as e:
        message = 'Encountered exception: ' + str(e)
        logging.exception(message)
        return make_response(jsonify({'dashboards': [], 'msg': message}), HTTPStatus.INTERNAL_SERVER_ERROR)</t>
  </si>
  <si>
    <t>def _get_related_dashboards_metadata(*, url: str) -&gt; Dict[str, Any]:
    results_dict = {
        'dashboards': [],
        'msg': '',
    }
    try: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f'Encountered {status_code} Error: Related dashboard metadata request failed'
        results_dict['msg'] = message
        logging.error(message)
        return results_dict
    try:
        dashboard_data_raw = response.json().get('dashboards', [])
        return {
            'dashboards': [marshall_dashboard_partial(dashboard) for dashboard in dashboard_data_raw],
            'msg': 'Success',
            'status_code': status_code
        }
    except Exception as e:
        message = 'Encountered exception: ' + str(e)
        results_dict['msg'] = message
        logging.exception(message)
        # explicitly raise the exception which will trigger 500 api response
        results_dict['status_code'] = getattr(e, 'code', HTTPStatus.INTERNAL_SERVER_ERROR)
        return results_dict</t>
  </si>
  <si>
    <t>def update_feature_tags() -&gt; Response:
    try:
        args = request.get_json()
        method = request.method
        feature_key = get_query_param(args, 'key')
        tag = get_query_param(args, 'tag')
        endpoint = _get_feature_endpoint()
        metadata_status_code = _update_metadata_feature_tag(endpoint=endpoint,
                                                            feature_key=feature_key,
                                                            method=method, tag=tag)
        search_status_code = _update_search_feature_tag(endpoint=endpoint,
                                                        feature_key=feature_key,
                                                        method=method, tag=tag)
        http_status_code = HTTPStatus.OK
        if metadata_status_code == HTTPStatus.OK and search_status_code == HTTPStatus.OK:
            message = 'Success'
        else:
            message = f'Encountered error: {method} feature tag failed'
            logging.error(message)
            http_status_code = HTTPStatus.INTERNAL_SERVER_ERROR
        payload = jsonify({'msg': message})
        return make_response(payload, http_status_code)
    except Exception as e:
        message = 'Encountered exception: ' + str(e)
        logging.exception(message)
        payload = jsonify({'msg': message})
        return make_response(payload, HTTPStatus.INTERNAL_SERVER_ERROR)</t>
  </si>
  <si>
    <t>def get_feature_metadata() -&gt; Response:
    """
    call the metadata service endpoint and return matching results
    :return: a json output containing a feature metadata object as 'featureData'
    """
    try:
        feature_key = get_query_param(request.args, 'key')
        list_item_index = request.args.get('index', None)
        list_item_source = request.args.get('source', None)
        results_dict = _get_feature_metadata(feature_key=feature_key, index=list_item_index, source=list_item_source)
        return make_response(jsonify(results_dict), results_dict.get('status_code', HTTPStatus.INTERNAL_SERVER_ERROR))
    except Exception as e:
        message = 'Encountered exception: ' + str(e)
        logging.exception(message)
        return make_response(jsonify({'featureData': {}, 'msg': message}), HTTPStatus.INTERNAL_SERVER_ERROR)</t>
  </si>
  <si>
    <t>def _get_feature_metadata(*, feature_key: str, index: int, source: str) -&gt; Dict[str, Any]:
    results_dict = {
        'featureData': {},
        'msg': '',
    }
    try:
        feature_endpoint = _get_feature_endpoint()
        url = f'{feature_endpoint}/{feature_key}'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'Encountered error: Metadata request failed'
        results_dict['msg'] = message
        logging.error(message)
        return results_dict
    try:
        feature_data_raw: dict = response.json()
        feature_data_raw['key'] = feature_key
        results_dict['featureData'] = marshall_feature_full(feature_data_raw)
        results_dict['msg'] = 'Success'
        return results_dict
    except Exception as e:
        message = 'Encountered exception: ' + str(e)
        results_dict['msg'] = message
        logging.exception(message)
        # explicitly raise the exception which will trigger 500 api response
        results_dict['status_code'] = getattr(e, 'code', HTTPStatus.INTERNAL_SERVER_ERROR)
        return results_dict</t>
  </si>
  <si>
    <t>def get_table_preview() -&gt; Response:
    global PREVIEW_CLIENT_INSTANCE
    global PREVIEW_CLIENT_CLASS
    try:
        if PREVIEW_CLIENT_INSTANCE is None:
            if PREVIEW_CLIENT_CLASS is not None:
                PREVIEW_CLIENT_INSTANCE = PREVIEW_CLIENT_CLASS()
                logging.warn('Setting preview_client via entry_point is DEPRECATED and '
                             'will be removed in a future version')
            elif (app.config['PREVIEW_CLIENT_ENABLED']
                    and app.config['PREVIEW_CLIENT'] is not None):
                PREVIEW_CLIENT_CLASS = import_string(app.config['PREVIEW_CLIENT'])
                PREVIEW_CLIENT_INSTANCE = PREVIEW_CLIENT_CLASS()
            else:
                payload = jsonify({'previewData': {}, 'msg': 'A client for the preview feature must be configured'})
                return make_response(payload, HTTPStatus.NOT_IMPLEMENTED)
        response = PREVIEW_CLIENT_INSTANCE.get_preview_data(params=request.get_json())
        status_code = response.status_code
        preview_data = json.loads(response.data).get('preview_data')
        if status_code == HTTPStatus.OK:
            # validate the returned table preview data
            try:
                data = PreviewDataSchema().load(preview_data)
                payload = jsonify({'previewData': data, 'msg': 'Success'})
            except ValidationError as err:
                logging.error('Preview data dump returned errors: ' + str(err.messages))
                raise Exception('The preview client did not return a valid PreviewData object')
        else:
            message = 'Encountered error: Preview client request failed with code ' + str(status_code)
            logging.error(message)
            # only necessary to pass the error text
            payload = jsonify({'previewData': {'error_text': preview_data.get('error_text', '')}, 'msg': message})
        return make_response(payload, status_code)
    except Exception as e:
        message = f'Encountered exception: {str(e)}'
        logging.exception(message)
        payload = jsonify({'previewData': {}, 'msg': message})
        return make_response(payload, HTTPStatus.INTERNAL_SERVER_ERROR)</t>
  </si>
  <si>
    <t>def get_feature_preview() -&gt; Response:
    global PREVIEW_CLIENT_INSTANCE
    global PREVIEW_CLIENT_CLASS
    try:
        if PREVIEW_CLIENT_INSTANCE is None:
            if PREVIEW_CLIENT_CLASS is not None:
                PREVIEW_CLIENT_INSTANCE = PREVIEW_CLIENT_CLASS()
                logging.warn('Setting preview_client via entry_point is DEPRECATED and '
                             'will be removed in a future version')
            elif (app.config['PREVIEW_CLIENT_ENABLED']
                    and app.config['PREVIEW_CLIENT'] is not None):
                PREVIEW_CLIENT_CLASS = import_string(app.config['PREVIEW_CLIENT'])
                PREVIEW_CLIENT_INSTANCE = PREVIEW_CLIENT_CLASS()
            else:
                payload = jsonify({'previewData': {}, 'msg': 'A client for the preview feature must be configured'})
                return make_response(payload, HTTPStatus.NOT_IMPLEMENTED)
        response = PREVIEW_CLIENT_INSTANCE.get_feature_preview_data(params=request.get_json())
        status_code = response.status_code
        preview_data = json.loads(response.data).get('preview_data')
        if status_code == HTTPStatus.OK:
            # validate the returned feature preview data
            try:
                data = PreviewDataSchema().load(preview_data)
                payload = jsonify({'previewData': data, 'msg': 'Success'})
            except ValidationError as err:
                logging.error('Preview data dump returned errors: ' + str(err.messages))
                raise Exception('The preview client did not return a valid PreviewData object')
        else:
            message = 'Encountered error: Preview client request failed with code ' + str(status_code)
            logging.error(message)
            # only necessary to pass the error text
            payload = jsonify({'previewData': {'error_text': preview_data.get('error_text', '')}, 'msg': message})
        return make_response(payload, status_code)
    except Exception as e:
        message = f'Encountered exception: {str(e)}'
        logging.exception(message)
        payload = jsonify({'previewData': {}, 'msg': message})
        return make_response(payload, HTTPStatus.INTERNAL_SERVER_ERROR)</t>
  </si>
  <si>
    <t>def search_table() -&gt; Response:
    """
    Parse the request arguments and call the helper method to execute a table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resource='table')
        results_dict = _search_table(filters=transformed_filters,
                                     search_term=search_term,
                                     page_index=page_index,
                                     search_type=search_type)
        return make_response(jsonify(results_dict), results_dict.get('status_code', HTTPStatus.INTERNAL_SERVER_ERROR))
    except Exception as e:
        message = 'Encountered exception: ' + str(e)
        logging.exception(message)
        return make_response(jsonify(results_dict), HTTPStatus.INTERNAL_SERVER_ERROR)</t>
  </si>
  <si>
    <t>def _search_table(*, search_term: str, page_index: int, filters: Dict, search_type: str) -&gt; Dict[str, Any]:
    """
    Call the search service endpoint and return matching results
    Search service logic defined here:
    https://github.com/lyft/amundsensearchlibrary/blob/master/search_service/api/table.py
    :return: a json output containing search results array as 'results'
    """
    # Default results
    tables = {
        'page_index': int(page_index),
        'results': [],
        'total_results': 0,
    }
    results_dict = {
        'search_term': search_term,
        'msg': '',
        'tables': tables,
    }
    try:
        if has_filters(filters=filters, resource='table'):
            query_json = generate_query_json(filters=filters, page_index=page_index, search_term=search_term)
            url_base = app.config['SEARCHSERVICE_BASE'] + SEARCH_TABLE_FILTER_ENDPOINT
            response = request_search(url=url_base,
                                      headers={'Content-Type': 'application/json'},
                                      method='POST',
                                      data=json.dumps(query_json))
        else:
            url_base = app.config['SEARCHSERVICE_BASE'] + SEARCH_TABLE_ENDPOINT
            url = f'{url_base}?query_term={search_term}&amp;page_index={page_index}'
            response = request_search(url=url)
        status_code = response.status_code
        if status_code == HTTPStatus.OK:
            results_dict['msg'] = 'Success'
            results = response.json().get('results')
            tables['results'] = [map_table_result(result) for result in results]
            tables['total_results']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</si>
  <si>
    <t>def search_dashboard() -&gt; Response:
    """
    Parse the request arguments and call the helper method to execute a dashboard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resource='dashboard')
        results_dict = _search_dashboard(filters=transformed_filters,
                                         search_term=search_term,
                                         page_index=page_index,
                                         search_type=search_type)
        return make_response(jsonify(results_dict), results_dict.get('status_code', HTTPStatus.INTERNAL_SERVER_ERROR))
    except Exception as e:
        message = 'Encountered exception: ' + str(e)
        logging.exception(message)
        return make_response(jsonify(results_dict), HTTPStatus.INTERNAL_SERVER_ERROR)</t>
  </si>
  <si>
    <t>def search_feature() -&gt; Response:
    """
    Parse the request arguments and call the helper method to execute a feature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resource='feature')
        results_dict = _search_feature(filters=transformed_filters,
                                       search_term=search_term,
                                       page_index=page_index,
                                       search_type=search_type)
        return make_response(jsonify(results_dict), results_dict.get('status_code', HTTPStatus.OK))
    except Exception as e:
        message = 'Encountered exception: ' + str(e)
        logging.exception(message)
        return make_response(jsonify(results_dict), HTTPStatus.INTERNAL_SERVER_ERROR)</t>
  </si>
  <si>
    <t>def _search_feature(*, search_term: str, page_index: int, filters: Dict, search_type: str) -&gt; Dict[str, Any]:
    """
    Call the search service endpoint and return matching results
    Search service logic defined here:
    TODO put URL to search API file here
    :return: a json output containing search results array as 'results'
    """
    # Default results
    features = {
        'page_index': page_index,
        'results': [],
        'total_results': 0,
    }
    results_dict = {
        'search_term': search_term,
        'msg': 'Success',
        'features': features,
    }
    try:
        if has_filters(filters=filters, resource='feature'):
            query_json = generate_query_json(filters=filters, page_index=page_index, search_term=search_term)
            url_base = app.config['SEARCHSERVICE_BASE'] + SEARCH_FEATURE_FILTER_ENDPOINT
            response = request_search(url=url_base,
                                      headers={'Content-Type': 'application/json'},
                                      method='POST',
                                      data=json.dumps(query_json))
        else:
            url_base = app.config['SEARCHSERVICE_BASE'] + SEARCH_FEATURE_ENDPOINT
            url = f'{url_base}?query_term={search_term}&amp;page_index={page_index}'
            response = request_search(url=url)
        status_code = response.status_code
        if status_code == HTTPStatus.OK:
            results_dict['msg'] = 'Success'
            results = response.json().get('results')
            features['results'] = [map_feature_result(result) for result in results]
            features['total_results']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</si>
  <si>
    <t>def send_notification(*, notification_type: str, options: Dict, recipients: List, sender: str) -&gt; Response:
    """
    Sends a notification via email to a given list of recipients
    :param notification_type: type of notification
    :param options: data necessary to render email template content
    :param recipients: list of recipients who should receive notification
    :param sender: email of notification sender
    :return: Response
    """
    @action_logging
    def _log_send_notification(*, notification_type: str, options: Dict, recipients: List, sender: str) -&gt; None:
        """ Logs the content of a sent notification"""
        pass  # pragma: no cover
    try:
        if not app.config['NOTIFICATIONS_ENABLED']:
            message = 'Notifications are not enabled. Request was accepted but no notification will be sent.'
            logging.exception(message)
            return make_response(jsonify({'msg': message}), HTTPStatus.ACCEPTED)
        if sender in recipients:
            recipients.remove(sender)
        if len(recipients) == 0:
            logging.info('No recipients exist for notification')
            return make_response(
                jsonify({
                    'msg': 'No valid recipients exist for notification, notification was not sent.'
                }),
                HTTPStatus.OK
            )
        mail_client = get_mail_client()
        html = get_notification_html(notification_type=notification_type, options=options, sender=sender)
        subject = get_notification_subject(notification_type=notification_type, options=options)
        _log_send_notification(
            notification_type=notification_type,
            options=options,
            recipients=recipients,
            sender=sender
        )
        response = mail_client.send_email(
            html=html,
            subject=subject,
            optional_data={
                'email_type': notification_type,
            },
            recipients=recipients,
            sender=sender,
        )
        status_code = response.status_code
        if 200 &lt;= status_code &lt; 300:
            message = 'Success'
        else:
            message = 'Mail client failed with status code ' + str(status_code)
            logging.error(message)
        return make_response(jsonify({'msg': message}), status_code)
    except MailClientNotImplemented as e:
        message = 'Encountered exception: ' + str(e)
        logging.exception(message)
        return make_response(jsonify({'msg': message}), HTTPStatus.NOT_IMPLEMENTED)
    except Exception as e1:
        message = 'Encountered exception: ' + str(e1)
        logging.exception(message)
        return make_response(jsonify({'msg': message}), HTTPStatus.INTERNAL_SERVER_ERROR)</t>
  </si>
  <si>
    <t xml:space="preserve">        def _create_error_response(message: str) -&gt; Response:
            logging.exception(message)
            payload = jsonify({'posts': [], 'msg': message})
            return make_response(payload, HTTPStatus.INTERNAL_SERVER_ERROR)</t>
  </si>
  <si>
    <t xml:space="preserve">    def get_preview_data(self, params: Dict, optionalHeaders: Dict = None) -&gt; FlaskResponse:
        """
        Returns a FlaskResponse object, where the response data represents a json object
        with the preview data accessible on 'preview_data' key. The preview data should
        match amundsen_application.models.preview_data.PreviewDataSchema
        """
        try:
            # Clone headers so that it does not mutate instance's state
            headers = dict(self.headers)
            # Merge optionalHeaders into headers
            if optionalHeaders is not None:
                headers.update(optionalHeaders)
            # Request preview data
            response = self.post_to_sql_json(params=params, headers=headers)
            # Verify and return the results
            response_dict = response.json()
            columns = [ColumnItem(c['name'], c['type']) for c in response_dict['columns']]
            preview_data = PreviewData(columns, response_dict['data'])
            try:
                data = PreviewDataSchema().dump(preview_data)
                PreviewDataSchema().load(data)  # for validation only
                payload = jsonify({'preview_data': data})
                return make_response(payload, response.status_code)
            except ValidationError as err:
                logging.error("PreviewDataSchema serialization error " + str(err.messages))
                return make_response(jsonify({'preview_data': {}}), HTTPStatus.INTERNAL_SERVER_ERROR)
        except Exception:
            return make_response(jsonify({'preview_data': {}}), HTTPStatus.INTERNAL_SERVER_ERROR)</t>
  </si>
  <si>
    <t xml:space="preserve">    def get_preview_data(self, params: Dict, optionalHeaders: Dict = None) -&gt; Response:
        """Preview data from Dremio source
        """
        database = params.get('database')
        if database != 'DREMIO':
            logging.info('Skipping table preview for non-Dremio table')
            return make_response(jsonify({'preview_data': {}}), HTTPStatus.OK)
        try:
            # Format base SQL_STATEMENT with request table and schema
            schema = '"{}"'.format(params['schema'].replace('.', '"."'))
            table = params['tableName']
            sql = DremioPreviewClient.SQL_STATEMENT.format(schema=schema,
                                                           table=table)
            client = flight.FlightClient(self.url, **self.connection_args)
            client.authenticate(_DremioAuthHandler(self.username, self.password))
            flight_descriptor = flight.FlightDescriptor.for_command(sql)
            flight_info = client.get_flight_info(flight_descriptor)
            reader = client.do_get(flight_info.endpoints[0].ticket)
            result = reader.read_all()
            names = result.schema.names
            types = result.schema.types
            columns = map(lambda x: x.to_pylist(), result.columns)
            rows = [dict(zip(names, row)) for row in zip(*columns)]
            column_items = [ColumnItem(n, t) for n, t in zip(names, types)]
            preview_data = PreviewData(column_items, rows)
            try:
                data = PreviewDataSchema().dump(preview_data)
                PreviewDataSchema().load(data)  # for validation only
                payload = jsonify({'preview_data': data})
                return make_response(payload, HTTPStatus.OK)
            except ValidationError as err:
                logging.error(f'Error(s) occurred while building preview data: {err.messages}')
                payload = jsonify({'preview_data': {}})
                return make_response(payload, HTTPStatus.INTERNAL_SERVER_ERROR)
        except Exception as e:
            logging.error(f'Encountered exception: {e}')
            payload = jsonify({'preview_data': {}})
            return make_response(payload, HTTPStatus.INTERNAL_SERVER_ERROR)</t>
  </si>
  <si>
    <t xml:space="preserve">    def create_issue(self, table_uri: str, title: str, description: str) -&gt; DataIssue:
        """
        Creates an issue in Jira
        :param description: Description of the Jira issue
        :param table_uri: Table Uri ie databasetype://database/table
        :param title: Title of the Jira ticket
        :return: Metadata about the newly created issue
        """
        try:
            if app.config['AUTH_USER_METHOD']:
                user_email = app.config['AUTH_USER_METHOD'](app).email
                # We currently cannot use the email directly because of the following issue:
                # https://community.atlassian.com/t5/Answers-Developer-Questions/JIRA-Rest-API-find-JIRA-user-based-on-user-s-email-address/qaq-p/532715
                jira_id = user_email.split('@')[0]
            else:
                raise Exception('AUTH_USER_METHOD must be configured to set the JIRA issue reporter')
            reporter = {'name': jira_id}
            # Detected by the jira client based on API version &amp; deployment.
            if self.jira_client.deploymentType == 'Cloud':
                try:
                    user = self.jira_client._fetch_pages(User, None, "user/search", 0, 1, {'query': user_email})[0]
                    reporter = {'accountId': user.accountId}
                except IndexError:
                    raise Exception('Could not find the reporting user in our Jira installation.')
            issue_type_id = ISSUE_TYPE_ID
            if app.config['ISSUE_TRACKER_ISSUE_TYPE_ID']:
                issue_type_id = app.config['ISSUE_TRACKER_ISSUE_TYPE_ID']
            issue = self.jira_client.create_issue(fields=dict(project={
                'id': self.jira_project_id
            }, issuetype={
                'id': issue_type_id,
                'name': ISSUE_TYPE_NAME,
            }, labels=self.issue_labels,
                summary=title,
                description=(f'{description} '
                             f'\n Reported By: {user_email} '
                             f'\n Table Key: {table_uri} [PLEASE DO NOT REMOVE]'),
                reporter=reporter))
            return self._get_issue_properties(issue=issue)
        except JIRAError as e:
            logging.exception(str(e))
            raise e</t>
  </si>
  <si>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</si>
  <si>
    <t xml:space="preserve">    def print_new_keys(state_dict, modules, model_path):
        logging.info(f"Loading {modules} from model: {model_path}")
        for k in state_dict.keys():
            logging.warning(f"Overriding module {k}")</t>
  </si>
  <si>
    <t>def freeze_modules(model, modules):
    """Freeze model parameters according to modules list.
    Args:
        model (torch.nn.Module): Main model.
        modules (List): Specified module(s) to freeze.
    Return:
        model (torch.nn.Module) : Updated main model.
        model_params (filter): Filtered model parameters.
    """
    for mod, param in model.named_parameters():
        if any(mod.startswith(m) for m in modules):
            logging.warning(f"Freezing {mod}. It will not be updated during training.")
            param.requires_grad = False
    model_params = filter(lambda x: x.requires_grad, model.parameters())
    return model, model_params</t>
  </si>
  <si>
    <t>def ctc_align(args, device):
    """ESPnet-specific interface for CTC segmentation.
    Parses configuration, infers the CTC posterior probabilities,
    and then aligns start and end of utterances using CTC segmentation.
    Results are written to the output file given in the args.
    :param args: given configuration
    :param device: for inference; one of ['cuda', 'cpu']
    :return:  0 on success
    """
    model, train_args = load_trained_model(args.model)
    assert isinstance(model, ASRInterface)
    load_inputs_and_targets = LoadInputsAndTargets(
        mode="asr",
        load_output=True,
        sort_in_input_length=False,
        preprocess_conf=train_args.preprocess_conf
        if args.preprocess_conf is None
        else args.preprocess_conf,
        preprocess_args={"train": False},
    )
    logging.info(f"Decoding device={device}")
    # Warn for nets with high memory consumption on long audio files
    if hasattr(model, "enc"):
        encoder_module = model.enc.__class__.__module__
    elif hasattr(model, "encoder"):
        encoder_module = model.encoder.__class__.__module__
    else:
        encoder_module = "Unknown"
    logging.info(f"Encoder module: {encoder_module}")
    logging.info(f"CTC module:     {model.ctc.__class__.__module__}")
    if "rnn" not in encoder_module:
        logging.warning("No BLSTM model detected; memory consumption may be high.")
    model.to(device=device).eval()
    # read audio and text json data
    with open(args.data_json, "rb") as f:
        js = json.load(f)["utts"]
    with open(args.utt_text, "r", encoding="utf-8") as f:
        lines = f.readlines()
        i = 0
        text = {}
        segment_names = {}
        for name in js.keys():
            text_per_audio = []
            segment_names_per_audio = []
            while i &lt; len(lines) and lines[i].startswith(name):
                text_per_audio.append(lines[i][lines[i].find(" ") + 1 :])
                segment_names_per_audio.append(lines[i][: lines[i].find(" ")])
                i += 1
            text[name] = text_per_audio
            segment_names[name] = segment_names_per_audio
    # apply configuration
    config = CtcSegmentationParameters()
    subsampling_factor = 1
    frame_duration_ms = 10
    if args.subsampling_factor is not None:
        subsampling_factor = args.subsampling_factor
    if args.frame_duration is not None:
        frame_duration_ms = args.frame_duration
    # Backwards compatibility to ctc_segmentation &lt;= 1.5.3
    if hasattr(config, "index_duration"):
        config.index_duration = frame_duration_ms * subsampling_factor / 1000
    else:
        config.subsampling_factor = subsampling_factor
        config.frame_duration_ms = frame_duration_ms
    if args.min_window_size is not None:
        config.min_window_size = args.min_window_size
    if args.max_window_size is not None:
        config.max_window_size = args.max_window_size
    config.char_list = train_args.char_list
    if args.use_dict_blank is not None:
        logging.warning(
            "The option --use-dict-blank is deprecated. If needed,"
            " use --set-blank instead."
        )
    if args.set_blank is not None:
        config.blank = args.set_blank
    if args.replace_spaces_with_blanks is not None:
        if args.replace_spaces_with_blanks:
            config.replace_spaces_with_blanks = True
        else:
            config.replace_spaces_with_blanks = False
    if args.gratis_blank:
        config.blank_transition_cost_zero = True
    if config.blank_transition_cost_zero and args.replace_spaces_with_blanks:
        logging.error(
            "Blanks are inserted between words, and also the transition cost of blank"
            " is zero. This configuration may lead to misalignments!"
        )
    if args.scoring_length is not None:
        config.score_min_mean_over_L = args.scoring_length
    logging.info(f"Frame timings: {frame_duration_ms}ms * {subsampling_factor}")
    # Iterate over audio files to decode and align
    for idx, name in enumerate(js.keys(), 1):
        logging.info("(%d/%d) Aligning " + name, idx, len(js.keys()))
        batch = [(name, js[name])]
        feat, label = load_inputs_and_targets(batch)
        feat = feat[0]
        with torch.no_grad():
            # Encode input frames
            enc_output = model.encode(torch.as_tensor(feat).to(device)).unsqueeze(0)
            # Apply ctc layer to obtain log character probabilities
            lpz = model.ctc.log_softmax(enc_output)[0].cpu().numpy()
        # Prepare the text for aligning
        ground_truth_mat, utt_begin_indices = prepare_text(config, text[name])
        # Align using CTC segmentation
        timings, char_probs, state_list = ctc_segmentation(
            config, lpz, ground_truth_mat
        )
        logging.debug(f"state_list = {state_list}")
        # Obtain list of utterances with time intervals and confidence score
        segments = determine_utterance_segments(
            config, utt_begin_indices, char_probs, timings, text[name]
        )
        # Write to "segments" file
        for i, boundary in enumerate(segments):
            utt_segment = (
                f"{segment_names[name][i]} {name} {boundary[0]:.2f}"
                f" {boundary[1]:.2f} {boundary[2]:.9f}\n"
            )
            args.output.write(utt_segment)
    return 0</t>
  </si>
  <si>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if args.num_spkrs == 1:
            model_module = "espnet.nets." + args.backend + "_backend.e2e_asr:E2E"
        else:
            model_module = "espnet.nets." + args.backend + "_backend.e2e_asr_mix:E2E"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 for non-autoregressive maskctc model
        if "maskctc" in args.model_module:
            char_list.append("&lt;mask&gt;")
        args.char_list = char_list
    else:
        args.char_list = None
    # train
    logging.info("backend = " + args.backend)
    if args.num_spkrs == 1:
        if args.backend == "chainer":
            from espnet.asr.chainer_backend.asr import train
            train(args)
        elif args.backend == "pytorch":
            from espnet.asr.pytorch_backend.asr import train
            train(args)
        else:
            raise ValueError("Only chainer and pytorch are supported.")
    else:
        # FIXME(kamo): Support --model-module
        if args.backend == "pytorch":
            from espnet.asr.pytorch_backend.asr_mix import train
            train(args)
        else:
            raise ValueError("Only pytorch is supported.")</t>
  </si>
  <si>
    <t>def main(cmd_args):
    """Train LM."""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 parse arguments dynamically
    model_class = dynamic_import_lm(args.model_module, args.backend)
    model_class.add_arguments(parser)
    if args.schedulers is not None:
        for k, v in args.schedulers:
            scheduler_class = dynamic_import_scheduler(v)
            scheduler_class.add_arguments(k, parser)
    opt_class = dynamic_import_optimizer(args.opt, args.backend)
    opt_class.add_arguments(parser)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</si>
  <si>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"_backend.e2e_mt:E2E"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espnet.mt.pytorch_backend.mt import train
        train(args)
    else:
        raise ValueError("Only pytorch are supported.")</t>
  </si>
  <si>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espnet.mt.pytorch_backend.mt import trans
        if args.dtype != "float32":
            raise NotImplementedError(
                f"`--dtype {args.dtype}` is only available with `--api v2`"
            )
        trans(args)
    else:
        raise ValueError("Only pytorch are supported.")</t>
  </si>
  <si>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</si>
  <si>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</si>
  <si>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int(valid_json[utts[0]]["output"][1]["shape"][1])
    odim = int(valid_json[utts[0]]["output"][0]["shape"][1])
    logging.info("#input dims : " + str(idim))
    logging.info("#output dims: " + str(odim))
    # specify model architecture
    model_class = dynamic_import(args.model_module)
    model = model_class(idim, odim, args)
    assert isinstance(model, MTInterface)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mt=True,
        iaxis=1,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mt=True,
        iaxis=1,
        oaxis=0,
    )
    load_tr = LoadInputsAndTargets(mode="mt", load_output=True)
    load_cv = LoadInputsAndTargets(mode="mt", load_output=True)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False,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if args.num_save_attention &gt; 0:
        # NOTE: sort it by output lengths
        data = sorted(
            list(valid_json.items())[: args.num_save_attention],
            key=lambda x: int(x[1]["output"][0]["shape"][0]),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ikey="output",
            iaxis=1,
        )
        trainer.extend(att_reporter, trigger=(1, "epoch"))
    else:
        att_reporter = None
    # Make a plot for training and validation values
    trainer.extend(
        extensions.PlotReport(
            ["main/loss", "validation/main/loss"], "epoch", file_name="loss.png"
        )
    )
    trainer.extend(
        extensions.PlotReport(
            ["main/acc", "validation/main/acc"], "epoch", file_name="acc.png"
        )
    )
    trainer.extend(
        extensions.PlotReport(
            ["main/ppl", "validation/main/ppl"], "epoch", file_name="ppl.png"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"validation/main/loss",
        "main/acc",
        "validation/main/acc",
        "main/ppl",
        "validation/main/ppl",
        "elapsed_time",
    ]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</si>
  <si>
    <t xml:space="preserve">    def reset_parameters(self, args):
        """Initialize the Weight according to the give initialize-type.
        Args:
            args (Namespace): Transformer config.
        """
        type_init = args.transformer_init
        if type_init == "lecun_uniform":
            logging.info("Using LeCunUniform as Parameter initializer")
            self.initialW = chainer.initializers.LeCunUniform
        elif type_init == "lecun_normal":
            logging.info("Using LeCunNormal as Parameter initializer")
            self.initialW = chainer.initializers.LeCunNormal
        elif type_init == "gorot_uniform":
            logging.info("Using GlorotUniform as Parameter initializer")
            self.initialW = chainer.initializers.GlorotUniform
        elif type_init == "gorot_normal":
            logging.info("Using GlorotNormal as Parameter initializer")
            self.initialW = chainer.initializers.GlorotNormal
        elif type_init == "he_uniform":
            logging.info("Using HeUniform as Parameter initializer")
            self.initialW = chainer.initializers.HeUniform
        elif type_init == "he_normal":
            logging.info("Using HeNormal as Parameter initializer")
            self.initialW = chainer.initializers.HeNormal
        elif type_init == "pytorch":
            logging.info("Using Pytorch initializer")
            self.initialW = chainer.initializers.Uniform
        else:
            logging.info("Using Chainer default as Parameter initializer")
            self.initialW = chainer.initializers.Uniform
        self.initialB = chainer.initializers.Uniform</t>
  </si>
  <si>
    <t xml:space="preserve">    def __init__(
        self, etype, idim, elayers, eunits, eprojs, subsample, dropout, in_channel=1
    ):
        super(Encoder, self).__init__()
        typ = etype.lstrip("vgg").rstrip("p")
        if typ not in ["lstm", "gru", "blstm", "bgru"]:
            logging.error("Error: need to specify an appropriate encoder architecture")
        with self.init_scope():
            if etype.startswith("vgg"):
                if etype[-1] == "p":
                    self.enc = chainer.Sequential(
                        VGG2L(in_channel),
                        RNNP(
                            get_vgg2l_odim(idim, in_channel=in_channel),
                            elayers,
                            eunits,
                            eprojs,
                            subsample,
                            dropout,
                            typ=typ,
                        ),
                    )
                    logging.info("Use CNN-VGG + " + typ.upper() + "P for encoder")
                else:
                    self.enc = chainer.Sequential(
                        VGG2L(in_channel),
                        RNN(
                            get_vgg2l_odim(idim, in_channel=in_channel),
                            elayers,
                            eunits,
                            eprojs,
                            dropout,
                            typ=typ,
                        ),
                    )
                    logging.info("Use CNN-VGG + " + typ.upper() + " for encoder")
                self.conv_subsampling_factor = 4
            else:
                if etype[-1] == "p":
                    self.enc = chainer.Sequential(
                        RNNP(idim, elayers, eunits, eprojs, subsample, dropout, typ=typ)
                    )
                    logging.info(
                        typ.upper() + " with every-layer projection for encoder"
                    )
                else:
                    self.enc = chainer.Sequential(
                        RNN(idim, elayers, eunits, eprojs, dropout, typ=typ)
                    )
                    logging.info(typ.upper() + " without projection for encoder")
                self.conv_subsampling_factor = 1</t>
  </si>
  <si>
    <t xml:space="preserve">    def __init__(self, train_iters, optimizer, converter, devices, accum_grad=1):
        """Initialize custom parallel updater."""
        from cupy.cuda import nccl
        super(CustomParallelUpdater, self).__init__(
            train_iters, optimizer, converter=converter, devices=devices
        )
        self.accum_grad = accum_grad
        self.forward_count = 0
        self.nccl = nccl
        logging.debug("using custom parallel updater for transformer")</t>
  </si>
  <si>
    <t xml:space="preserve">    def __init__(
        self,
        etype,
        idim,
        elayers_sd,
        elayers_rec,
        eunits,
        eprojs,
        subsample,
        dropout,
        num_spkrs=2,
        in_channel=1,
    ):
        """Initialize the encoder of single-channel multi-speaker ASR."""
        super(EncoderMix, self).__init__()
        typ = etype.lstrip("vgg").rstrip("p")
        if typ not in ["lstm", "gru", "blstm", "bgru"]:
            logging.error("Error: need to specify an appropriate encoder architecture")
        if etype.startswith("vgg"):
            if etype[-1] == "p":
                self.enc_mix = torch.nn.ModuleList([VGG2L(in_channel)])
                self.enc_sd = torch.nn.ModuleList(
                    [
                        torch.nn.ModuleList(
                            [
                                RNNP(
                                    get_vgg2l_odim(idim, in_channel=in_channel),
                                    elayers_sd,
                                    eunits,
                                    eprojs,
                                    subsample[: elayers_sd + 1],
                                    dropout,
                                    typ=typ,
                                )
                            ]
                        )
                        for i in range(num_spkrs)
                    ]
                )
                self.enc_rec = torch.nn.ModuleList(
                    [
                        RNNP(
                            eprojs,
                            elayers_rec,
                            eunits,
                            eprojs,
                            subsample[elayers_sd:],
                            dropout,
                            typ=typ,
                        )
                    ]
                )
                logging.info("Use CNN-VGG + B" + typ.upper() + "P for encoder")
            else:
                logging.error(
                    f"Error: need to specify an appropriate encoder architecture. "
                    f"Illegal name {etype}"
                )
                sys.exit()
        else:
            logging.error(
                f"Error: need to specify an appropriate encoder architecture. "
                f"Illegal name {etype}"
            )
            sys.exit()
        self.num_spkrs = num_spkrs</t>
  </si>
  <si>
    <t xml:space="preserve">    def __init__(self, idims, odim, args):
        """Initialize this class with python-level args.
        Args:
            idims (list): list of the number of an input feature dim.
            odim (int): The number of output vocab.
            args (Namespace): arguments
        """
        super(E2E, self).__init__()
        torch.nn.Module.__init__(self)
        self.mtlalpha = args.mtlalpha
        assert 0.0 &lt;= self.mtlalpha &lt;= 1.0, "mtlalpha should be [0.0, 1.0]"
        self.verbose = args.verbose
        # NOTE: for self.build method
        args.char_list = getattr(args, "char_list", None)
        self.char_list = args.char_list
        self.outdir = args.outdir
        self.space = args.sym_space
        self.blank = args.sym_blank
        self.reporter = Reporter()
        self.num_encs = args.num_encs
        self.share_ctc = args.share_ctc
        # below means the last number becomes eos/sos ID
        # note that sos/eos IDs are identical
        self.sos = odim - 1
        self.eos = odim - 1
        # subsample info
        self.subsample_list = get_subsample(args, mode="asr", arch="rnn_mulenc")
        # label smoothing info
        if args.lsm_type and os.path.isfile(args.train_json):
            logging.info("Use label smoothing with " + args.lsm_type)
            labeldist = label_smoothing_dist(
                odim, args.lsm_type, transcript=args.train_json
            )
        else:
            labeldist = None
        # speech translation related
        self.replace_sos = getattr(
            args, "replace_sos", False
        )  # use getattr to keep compatibility
        self.frontend = None
        # encoder
        self.enc = encoder_for(args, idims, self.subsample_list)
        # ctc
        self.ctc = ctc_for(args, odim)
        # attention
        self.att = att_for(args)
        # hierarchical attention network
        han = att_for(args, han_mode=True)
        self.att.append(han)
        # decoder
        self.dec = decoder_for(args, odim, self.sos, self.eos, self.att, labeldist)
        if args.mtlalpha &gt; 0 and self.num_encs &gt; 1:
            # weights-ctc,
            # e.g. ctc_loss = w_1*ctc_1_loss + w_2 * ctc_2_loss + w_N * ctc_N_loss
            self.weights_ctc_train = args.weights_ctc_train / np.sum(
                args.weights_ctc_train
            )  # normalize
            self.weights_ctc_dec = args.weights_ctc_dec / np.sum(
                args.weights_ctc_dec
            )  # normalize
            logging.info(
                "ctc weights (training during training): "
                + " ".join([str(x) for x in self.weights_ctc_train])
            )
            logging.info(
                "ctc weights (decoding during training): "
                + " ".join([str(x) for x in self.weights_ctc_dec])
            )
        else:
            self.weights_ctc_dec = [1.0]
            self.weights_ctc_train = [1.0]
        # weight initialization
        self.init_like_chainer()
        # options for beam search
        if args.report_cer or args.report_wer:
            recog_args = {
                "beam_size": args.beam_size,
                "penalty": args.penalty,
                "ctc_weight": args.ctc_weight,
                "maxlenratio": args.maxlenratio,
                "minlenratio": args.minlenratio,
                "lm_weight": args.lm_weight,
                "rnnlm": args.rnnlm,
                "nbest": args.nbest,
                "space": args.sym_space,
                "blank": args.sym_blank,
                "tgt_lang": False,
                "ctc_weights_dec": self.weights_ctc_dec,
            }
            self.recog_args = argparse.Namespace(**recog_args)
            self.report_cer = args.report_cer
            self.report_wer = args.report_wer
        else:
            self.report_cer = False
            self.report_wer = False
        self.rnnlm = None
        self.logzero = -10000000000.0
        self.loss = None
        self.acc = None</t>
  </si>
  <si>
    <t xml:space="preserve">    def forward(self, xs_pad_list, ilens_list, ys_pad):
        """E2E forward.
        :param List xs_pad_list: list of batch (torch.Tensor) of padded input sequences
                                [(B, Tmax_1, idim), (B, Tmax_2, idim),..]
        :param List ilens_list:
            list of batch (torch.Tensor) of lengths of input sequences [(B), (B), ..]
        :param torch.Tensor ys_pad:
            batch of padded character id sequence tensor (B, Lmax)
        :return: loss value
        :rtype: torch.Tensor
        """
        import editdistance
        if self.replace_sos:
            tgt_lang_ids = ys_pad[:, 0:1]
            ys_pad = ys_pad[:, 1:]  # remove target language ID in the beginning
        else:
            tgt_lang_ids = None
        hs_pad_list, hlens_list, self.loss_ctc_list = [], [], []
        for idx in range(self.num_encs):
            # 1. Encoder
            hs_pad, hlens, _ = self.enc[idx](xs_pad_list[idx], ilens_list[idx])
            # 2. CTC loss
            if self.mtlalpha == 0:
                self.loss_ctc_list.append(None)
            else:
                ctc_idx = 0 if self.share_ctc else idx
                loss_ctc = self.ctc[ctc_idx](hs_pad, hlens, ys_pad)
                self.loss_ctc_list.append(loss_ctc)
            hs_pad_list.append(hs_pad)
            hlens_list.append(hlens)
        # 3. attention loss
        if self.mtlalpha == 1:
            self.loss_att, acc = None, None
        else:
            self.loss_att, acc, _ = self.dec(
                hs_pad_list, hlens_list, ys_pad, lang_ids=tgt_lang_ids
            )
        self.acc = acc
        # 4. compute cer without beam search
        if self.mtlalpha == 0 or self.char_list is None:
            cer_ctc_list = [None] * (self.num_encs + 1)
        else:
            cer_ctc_list = []
            for ind in range(self.num_encs):
                cers = []
                ctc_idx = 0 if self.share_ctc else ind
                y_hats = self.ctc[ctc_idx].argmax(hs_pad_list[ind]).data
                for i, y in enumerate(y_hats):
                    y_hat = [x[0] for x in groupby(y)]
                    y_true = ys_pad[i]
                    seq_hat = [
                        self.char_list[int(idx)] for idx in y_hat if int(idx) != -1
                    ]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cer_ctc_list.append(cer_ctc)
            cer_ctc_weighted = np.sum(
                [
                    item * self.weights_ctc_train[i]
                    for i, item in enumerate(cer_ctc_list)
                ]
            )
            cer_ctc_list = [float(cer_ctc_weighted)] + [
                float(item) for item in cer_ctc_list
            ]
        # 5. compute cer/wer
        if self.training or not (self.report_cer or self.report_wer):
            cer, wer = 0.0, 0.0
            # oracle_cer, oracle_wer = 0.0, 0.0
        else:
            if self.recog_args.ctc_weight &gt; 0.0:
                lpz_list = []
                for idx in range(self.num_encs):
                    ctc_idx = 0 if self.share_ctc else idx
                    lpz = self.ctc[ctc_idx].log_softmax(hs_pad_list[idx]).data
                    lpz_list.append(lpz)
            else:
                lpz_list = None
            word_eds, word_ref_lens, char_eds, char_ref_lens = [], [], [], []
            nbest_hyps = self.dec.recognize_beam_batch(
                hs_pad_list,
                hlens_list,
                lpz_list,
                self.recog_args,
                self.char_list,
                self.rnnlm,
                lang_ids=tgt_lang_ids.squeeze(1).tolist() if self.replace_sos else None,
            )
            # remove &lt;sos&gt; and &lt;eos&gt;
            y_hats = [nbest_hyp[0]["yseq"][1:-1] for nbest_hyp in nbest_hyps]
            for i, y_hat in enumerate(y_hats):
                y_true = ys_pad[i]
                seq_hat = [self.char_list[int(idx)] for idx in y_hat if int(idx) != -1]
                seq_true = [
                    self.char_list[int(idx)] for idx in y_true if int(idx) != -1
                ]
                seq_hat_text = "".join(seq_hat).replace(self.recog_args.space, " ")
                seq_hat_text = seq_hat_text.replace(self.recog_args.blank, "")
                seq_true_text = "".join(seq_true).replace(self.recog_args.space, " ")
                hyp_words = seq_hat_text.split()
                ref_words = seq_true_text.split()
                word_eds.append(editdistance.eval(hyp_words, ref_words))
                word_ref_lens.append(len(ref_words))
                hyp_chars = seq_hat_text.replace(" ", "")
                ref_chars = seq_true_text.replace(" ", "")
                char_eds.append(editdistance.eval(hyp_chars, ref_chars))
                char_ref_lens.append(len(ref_chars))
            wer = (
                0.0
                if not self.report_wer
                else float(sum(word_eds)) / sum(word_ref_lens)
            )
            cer = (
                0.0
                if not self.report_cer
                else float(sum(char_eds)) / sum(char_ref_lens)
            )
        alpha = self.mtlalpha
        if alpha == 0:
            self.loss = self.loss_att
            loss_att_data = float(self.loss_att)
            loss_ctc_data_list = [None] * (self.num_encs + 1)
        elif alpha == 1:
            self.loss = torch.sum(
                torch.cat(
                    [
                        (item * self.weights_ctc_train[i]).unsqueeze(0)
                        for i, item in enumerate(self.loss_ctc_list)
                    ]
                )
            )
            loss_att_data = None
            loss_ctc_data_list = [float(self.loss)] + [
                float(item) for item in self.loss_ctc_list
            ]
        else:
            self.loss_ctc = torch.sum(
                torch.cat(
                    [
                        (item * self.weights_ctc_train[i]).unsqueeze(0)
                        for i, item in enumerate(self.loss_ctc_list)
                    ]
                )
            )
            self.loss = alpha * self.loss_ctc + (1 - alpha) * self.loss_att
            loss_att_data = float(self.loss_att)
            loss_ctc_data_list = [float(self.loss_ctc)] + [
                float(item) for item in self.loss_ctc_list
            ]
        loss_data = float(self.loss)
        if loss_data &lt; CTC_LOSS_THRESHOLD and not math.isnan(loss_data):
            self.reporter.report(
                loss_ctc_data_list,
                loss_att_data,
                acc,
                cer_ctc_list,
                cer,
                wer,
                loss_data,
            )
        else:
            logging.warning("loss (=%f) is not correct", loss_data)
        return self.loss</t>
  </si>
  <si>
    <t xml:space="preserve">    def calculate_all_attentions(
        self,
        xs,
        ilens,
        ys,
        olens,
        spembs=None,
        skip_output=False,
        keep_tensor=False,
        *args,
        **kwargs
    ):
        """Calculate all of the attention weights.
        Args:
            xs (Tensor): Batch of padded acoustic features (B, Tmax, idim).
            ilens (LongTensor): Batch of lengths of each input batch (B,).
            ys (Tensor): Batch of padded target features (B, Lmax, odim).
            olens (LongTensor): Batch of the lengths of each target (B,).
            spembs (Tensor, optional): Batch of speaker embedding vectors
                (B, spk_embed_dim).
            skip_output (bool, optional): Whether to skip calculate the final output.
            keep_tensor (bool, optional): Whether to keep original tensor.
        Returns:
            dict: Dict of attention weights and outputs.
        """
        with torch.no_grad():
            # thin out input frames for reduction factor
            # (B, Lmax, idim) -&gt;  (B, Lmax // r, idim * r)
            if self.encoder_reduction_factor &gt; 1:
                B, Lmax, idim = xs.shape
                if Lmax % self.encoder_reduction_factor != 0:
                    xs = xs[:, : -(Lmax % self.encoder_reduction_factor), :]
                xs_ds = xs.contiguous().view(
                    B,
                    int(Lmax / self.encoder_reduction_factor),
                    idim * self.encoder_reduction_factor,
                )
                ilens_ds = ilens.new(
                    [ilen // self.encoder_reduction_factor for ilen in ilens]
                )
            else:
                xs_ds, ilens_ds = xs, ilens
            # forward encoder
            x_masks = self._source_mask(ilens_ds)
            hs, hs_masks = self.encoder(xs_ds, x_masks)
            # integrate speaker embedding
            if self.spk_embed_dim is not None:
                hs = self._integrate_with_spk_embed(hs, spembs)
            # thin out frames for reduction factor
            # (B, Lmax, odim) -&gt;  (B, Lmax//r, odim)
            if self.reduction_factor &gt; 1:
                ys_in = ys[:, self.reduction_factor - 1 :: self.reduction_factor]
                olens_in = olens.new([olen // self.reduction_factor for olen in olens])
            else:
                ys_in, olens_in = ys, olens
            # add first zero frame and remove last frame for auto-regressive
            ys_in = self._add_first_frame_and_remove_last_frame(ys_in)
            # forward decoder
            y_masks = self._target_mask(olens_in)
            zs, _ = self.decoder(ys_in, y_masks, hs, hs_masks)
            # calculate final outputs
            if not skip_output:
                before_outs = self.feat_out(zs).view(zs.size(0), -1, self.odim)
                if self.postnet is None:
                    after_outs = before_outs
                else:
                    after_outs = before_outs + self.postnet(
                        before_outs.transpose(1, 2)
                    ).transpose(1, 2)
        # modifiy mod part of output lengths due to reduction factor &gt; 1
        if self.reduction_factor &gt; 1:
            olens = olens.new([olen - olen % self.reduction_factor for olen in olens])
        # store into dict
        att_ws_dict = dict()
        if keep_tensor:
            for name, m in self.named_modules():
                if isinstance(m, MultiHeadedAttention):
                    att_ws_dict[name] = m.attn
            if not skip_output:
                att_ws_dict["before_postnet_fbank"] = before_outs
                att_ws_dict["after_postnet_fbank"] = after_outs
        else:
            for name, m in self.named_modules():
                if isinstance(m, MultiHeadedAttention):
                    attn = m.attn.cpu().numpy()
                    if "encoder" in name:
                        attn = [a[:, :l, :l] for a, l in zip(attn, ilens.tolist())]
                    elif "decoder" in name:
                        if "src" in name:
                            attn = [
                                a[:, :ol, :il]
                                for a, il, ol in zip(
                                    attn, ilens.tolist(), olens_in.tolist()
                                )
                            ]
                        elif "self" in name:
                            attn = [
                                a[:, :l, :l] for a, l in zip(attn, olens_in.tolist())
                            ]
                        else:
                            logging.warning("unknown attention module: " + name)
                    else:
                        logging.warning("unknown attention module: " + name)
                    att_ws_dict[name] = attn
            if not skip_output:
                before_outs = before_outs.cpu().numpy()
                after_outs = after_outs.cpu().numpy()
                att_ws_dict["before_postnet_fbank"] = [
                    m[:l].T for m, l in zip(before_outs, olens.tolist())
                ]
                att_ws_dict["after_postnet_fbank"] = [
                    m[:l].T for m, l in zip(after_outs, olens.tolist())
                ]
        return att_ws_dict</t>
  </si>
  <si>
    <t xml:space="preserve">    def generate(self, x, h, n_samples, interval=None, mode="sampling"):
        """Generate a waveform with fast genration algorithm.
        This generation based on `Fast WaveNet Generation Algorithm`_.
        Args:
            x (LongTensor): Initial waveform tensor with the shape  (T,).
            h (Tensor): Auxiliary feature tensor with the shape  (n_samples + T, n_aux).
            n_samples (int): Number of samples to be generated.
            interval (int, optional): Log interval.
            mode (str, optional): "sampling" or "argmax".
        Return:
            ndarray: Generated quantized waveform (n_samples).
        .. _`Fast WaveNet Generation Algorithm`: https://arxiv.org/abs/1611.09482
        """
        # reshape inputs
        assert len(x.shape) == 1
        assert len(h.shape) == 2 and h.shape[1] == self.n_aux
        x = x.unsqueeze(0)
        h = h.transpose(0, 1).unsqueeze(0)
        # perform upsampling
        if self.upsampling_factor &gt; 0:
            h = self.upsampling(h)
        # padding for shortage
        if n_samples &gt; h.shape[2]:
            h = F.pad(h, (0, n_samples - h.shape[2]), "replicate")
        # padding if the length less than
        n_pad = self.receptive_field - x.size(1)
        if n_pad &gt; 0:
            x = F.pad(x, (n_pad, 0), "constant", self.n_quantize // 2)
            h = F.pad(h, (n_pad, 0), "replicate")
        # prepare buffer
        output = self._preprocess(x)
        h_ = h[:, :, : x.size(1)]
        output_buffer = []
        buffer_size = []
        for i, d in enumerate(self.dilations):
            output, _ = self._residual_forward(
                output,
                h_,
                self.dil_sigmoid[i],
                self.dil_tanh[i],
                self.aux_1x1_sigmoid[i],
                self.aux_1x1_tanh[i],
                self.skip_1x1[i],
                self.res_1x1[i],
            )
            if d == 2 ** (self.dilation_depth - 1):
                buffer_size.append(self.kernel_size - 1)
            else:
                buffer_size.append(d * 2 * (self.kernel_size - 1))
            output_buffer.append(output[:, :, -buffer_size[i] - 1 : -1])
        # generate
        samples = x[0]
        start_time = time.time()
        for i in range(n_samples):
            output = samples[-self.kernel_size * 2 + 1 :].unsqueeze(0)
            output = self._preprocess(output)
            h_ = h[:, :, samples.size(0) - 1].contiguous().view(1, self.n_aux, 1)
            output_buffer_next = []
            skip_connections = []
            for j, d in enumerate(self.dilations):
                output, skip = self._generate_residual_forward(
                    output,
                    h_,
                    self.dil_sigmoid[j],
                    self.dil_tanh[j],
                    self.aux_1x1_sigmoid[j],
                    self.aux_1x1_tanh[j],
                    self.skip_1x1[j],
                    self.res_1x1[j],
                )
                output = torch.cat([output_buffer[j], output], dim=2)
                output_buffer_next.append(output[:, :, -buffer_size[j] :])
                skip_connections.append(skip)
            # update buffer
            output_buffer = output_buffer_next
            # get predicted sample
            output = sum(skip_connections)
            output = self._postprocess(output)[0]
            if mode == "sampling":
                posterior = F.softmax(output[-1], dim=0)
                dist = torch.distributions.Categorical(posterior)
                sample = dist.sample().unsqueeze(0)
            elif mode == "argmax":
                sample = output.argmax(-1)
            else:
                logging.error("mode should be sampling or argmax")
                sys.exit(1)
            samples = torch.cat([samples, sample], dim=0)
            # show progress
            if interval is not None and (i + 1) % interval == 0:
                elapsed_time_per_sample = (time.time() - start_time) / interval
                logging.info(
                    "%d/%d estimated time = %.3f sec (%.3f sec / sample)"
                    % (
                        i + 1,
                        n_samples,
                        (n_samples - i - 1) * elapsed_time_per_sample,
                        elapsed_time_per_sample,
                    )
                )
                start_time = time.time()
        return samples[-n_samples:].cpu().numpy()</t>
  </si>
  <si>
    <t>def verify_rel_pos_type(args):
    """Verify the relative positional encoding type for compatibility.
    Args:
        args (Namespace): original arguments
    Returns:
        args (Namespace): modified arguments
    """
    rel_pos_type = getattr(args, "rel_pos_type", None)
    if rel_pos_type is None or rel_pos_type == "legacy":
        if args.transformer_encoder_pos_enc_layer_type == "rel_pos":
            args.transformer_encoder_pos_enc_layer_type = "legacy_rel_pos"
            logging.warning(
                "Using legacy_rel_pos and it will be deprecated in the future."
            )
        if args.transformer_encoder_selfattn_layer_type == "rel_selfattn":
            args.transformer_encoder_selfattn_layer_type = "legacy_rel_selfattn"
            logging.warning(
                "Using legacy_rel_selfattn and it will be deprecated in the future."
            )
    return args</t>
  </si>
  <si>
    <t xml:space="preserve">    def forward(self, hs_pad, hlens, ys_pad, strm_idx=0, lang_ids=None):
        """Decoder forward
        :param torch.Tensor hs_pad: batch of padded hidden state sequences (B, Tmax, D)
                                    [in multi-encoder case,
                                    list of torch.Tensor,
                                    [(B, Tmax_1, D), (B, Tmax_2, D), ..., ] ]
        :param torch.Tensor hlens: batch of lengths of hidden state sequences (B)
                                   [in multi-encoder case, list of torch.Tensor,
                                   [(B), (B), ..., ]
        :param torch.Tensor ys_pad: batch of padded character id sequence tensor
                                    (B, Lmax)
        :param int strm_idx: stream index indicates the index of decoding stream.
        :param torch.Tensor lang_ids: batch of target language id tensor (B, 1)
        :return: attention loss value
        :rtype: torch.Tensor
        :return: accuracy
        :rtype: float
        """
        # to support mutiple encoder asr mode, in single encoder mode,
        # convert torch.Tensor to List of torch.Tensor
        if self.num_encs == 1:
            hs_pad = [hs_pad]
            hlens = [hlens]
        # TODO(kan-bayashi): need to make more smart way
        ys = [y[y != self.ignore_id] for y in ys_pad]  # parse padded ys
        # attention index for the attention module
        # in SPA (speaker parallel attention),
        # att_idx is used to select attention module. In other cases, it is 0.
        att_idx = min(strm_idx, len(self.att) - 1)
        # hlens should be list of list of integer
        hlens = [list(map(int, hlens[idx])) for idx in range(self.num_encs)]
        self.loss = None
        # prepare input and output word sequences with sos/eos IDs
        eos = ys[0].new([self.eos])
        sos = ys[0].new([self.sos])
        if self.replace_sos:
            ys_in = [torch.cat([idx, y], dim=0) for idx, y in zip(lang_ids, ys)]
        else:
            ys_in = [torch.cat([sos, y], dim=0) for y in ys]
        ys_out = [torch.cat([y, eos], dim=0) for y in ys]
        # padding for ys with -1
        # pys: utt x olen
        ys_in_pad = pad_list(ys_in, self.eos)
        ys_out_pad = pad_list(ys_out, self.ignore_id)
        # get dim, length info
        batch = ys_out_pad.size(0)
        olength = ys_out_pad.size(1)
        for idx in range(self.num_encs):
            logging.info(
                self.__class__.__name__
                + "Number of Encoder:{}; enc{}: input lengths: {}.".format(
                    self.num_encs, idx + 1, hlens[idx]
                )
            )
        logging.info(
            self.__class__.__name__
            + " output lengths: "
            + str([y.size(0) for y in ys_out])
        )
        # initialization
        c_list = [self.zero_state(hs_pad[0])]
        z_list = [self.zero_state(hs_pad[0])]
        for _ in six.moves.range(1, self.dlayers):
            c_list.append(self.zero_state(hs_pad[0]))
            z_list.append(self.zero_state(hs_pad[0]))
        z_all = []
        if self.num_encs == 1:
            att_w = None
            self.att[att_idx].reset()  # reset pre-computation of h
        else:
            att_w_list = [None] * (self.num_encs + 1)  # atts + han
            att_c_list = [None] * (self.num_encs)  # atts
            for idx in range(self.num_encs + 1):
                self.att[idx].reset()  # reset pre-computation of h in atts and han
        # pre-computation of embedding
        eys = self.dropout_emb(self.embed(ys_in_pad))  # utt x olen x zdim
        # loop for an output sequence
        for i in six.moves.range(olength):
            if self.num_encs == 1:
                att_c, att_w = self.att[att_idx](
                    hs_pad[0], hlens[0], self.dropout_dec[0](z_list[0]), att_w
                )
            else:
                for idx in range(self.num_encs):
                    att_c_list[idx], att_w_list[idx] = self.att[idx](
                        hs_pad[idx],
                        hlens[idx],
                        self.dropout_dec[0](z_list[0]),
                        att_w_list[idx],
                    )
                hs_pad_han = torch.stack(att_c_list, dim=1)
                hlens_han = [self.num_encs] * len(ys_in)
                att_c, att_w_list[self.num_encs] = self.att[self.num_encs](
                    hs_pad_han,
                    hlens_han,
                    self.dropout_dec[0](z_list[0]),
                    att_w_list[self.num_encs],
                )
            if i &gt; 0 and random.random() &lt; self.sampling_probability:
                logging.info(" scheduled sampling ")
                z_out = self.output(z_all[-1])
                z_out = np.argmax(z_out.detach().cpu(), axis=1)
                z_out = self.dropout_emb(self.embed(to_device(hs_pad[0], z_out)))
                ey = torch.cat((z_out, att_c), dim=1)  # utt x (zdim + hdim)
            else:
                ey = torch.cat((eys[:, i, :], att_c), dim=1)  # utt x (zdim + hdim)
            z_list, c_list = self.rnn_forward(ey, z_list, c_list, z_list, c_list)
            if self.context_residual:
                z_all.append(
                    torch.cat((self.dropout_dec[-1](z_list[-1]), att_c), dim=-1)
                )  # utt x (zdim + hdim)
            else:
                z_all.append(self.dropout_dec[-1](z_list[-1]))  # utt x (zdim)
        z_all = torch.stack(z_all, dim=1).view(batch * olength, -1)
        # compute loss
        y_all = self.output(z_all)
        self.loss = F.cross_entropy(
            y_all,
            ys_out_pad.view(-1),
            ignore_index=self.ignore_id,
            reduction="mean",
        )
        # compute perplexity
        ppl = math.exp(self.loss.item())
        # -1: eos, which is removed in the loss computation
        self.loss *= np.mean([len(x) for x in ys_in]) - 1
        acc = th_accuracy(y_all, ys_out_pad, ignore_label=self.ignore_id)
        logging.info("att loss:" + "".join(str(self.loss.item()).split("\n")))
        # show predicted character sequence for debug
        if self.verbose &gt; 0 and self.char_list is not None:
            ys_hat = y_all.view(batch, olength, -1)
            ys_true = ys_out_pad
            for (i, y_hat), y_true in zip(
                enumerate(ys_hat.detach().cpu().numpy()), ys_true.detach().cpu().numpy()
            ):
                if i == MAX_DECODER_OUTPUT:
                    break
                idx_hat = np.argmax(y_hat[y_true != self.ignore_id], axis=1)
                idx_true = y_true[y_true != self.ignore_id]
                seq_hat = [self.char_list[int(idx)] for idx in idx_hat]
                seq_true = [self.char_list[int(idx)] for idx in idx_true]
                seq_hat = "".join(seq_hat)
                seq_true = "".join(seq_true)
                logging.info("groundtruth[%d]: " % i + seq_true)
                logging.info("prediction [%d]: " % i + seq_hat)
        if self.labeldist is not None:
            if self.vlabeldist is None:
                self.vlabeldist = to_device(hs_pad[0], torch.from_numpy(self.labeldist))
            loss_reg = -torch.sum(
                (F.log_softmax(y_all, dim=1) * self.vlabeldist).view(-1), dim=0
            ) / len(ys_in)
            self.loss = (1.0 - self.lsm_weight) * self.loss + self.lsm_weight * loss_reg
        return self.loss, acc, ppl</t>
  </si>
  <si>
    <t xml:space="preserve">    def __init__(
        self,
        idim,
        attention_dim=256,
        attention_heads=4,
        conv_wshare=4,
        conv_kernel_length="11",
        conv_usebias=False,
        linear_units=2048,
        num_blocks=6,
        dropout_rate=0.1,
        positional_dropout_rate=0.1,
        attention_dropout_rate=0.0,
        input_layer="conv2d",
        pos_enc_class=PositionalEncoding,
        normalize_before=True,
        concat_after=False,
        positionwise_layer_type="linear",
        positionwise_conv_kernel_size=1,
        selfattention_layer_type="selfattn",
        padding_idx=-1,
        stochastic_depth_rate=0.0,
        intermediate_layers=None,
        ctc_softmax=None,
        conditioning_layer_dim=None,
    ):
        """Construct an Encoder object."""
        super(Encoder, self).__init__()
        self._register_load_state_dict_pre_hook(_pre_hook)
        self.conv_subsampling_factor = 1
        if input_layer == "linear":
            self.embed = torch.nn.Sequential(
                torch.nn.Linear(idim, attention_dim),
                torch.nn.LayerNorm(attention_dim),
                torch.nn.Dropout(dropout_rate),
                torch.nn.ReLU(),
                pos_enc_class(attention_dim, positional_dropout_rate),
            )
        elif input_layer == "conv2d":
            self.embed = Conv2dSubsampling(idim, attention_dim, dropout_rate)
            self.conv_subsampling_factor = 4
        elif input_layer == "conv2d-scaled-pos-enc":
            self.embed = Conv2dSubsampling(
                idim,
                attention_dim,
                dropout_rate,
                pos_enc_class(attention_dim, positional_dropout_rate),
            )
            self.conv_subsampling_factor = 4
        elif input_layer == "conv2d6":
            self.embed = Conv2dSubsampling6(idim, attention_dim, dropout_rate)
            self.conv_subsampling_factor = 6
        elif input_layer == "conv2d8":
            self.embed = Conv2dSubsampling8(idim, attention_dim, dropout_rate)
            self.conv_subsampling_factor = 8
        elif input_layer == "vgg2l":
            self.embed = VGG2L(idim, attention_dim)
            self.conv_subsampling_factor = 4
        elif input_layer == "embed":
            self.embed = torch.nn.Sequential(
                torch.nn.Embedding(idim, attention_dim, padding_idx=padding_idx),
                pos_enc_class(attention_dim, positional_dropout_rate),
            )
        elif isinstance(input_layer, torch.nn.Module):
            self.embed = torch.nn.Sequential(
                input_layer,
                pos_enc_class(attention_dim, positional_dropout_rate),
            )
        elif input_layer is None:
            self.embed = torch.nn.Sequential(
                pos_enc_class(attention_dim, positional_dropout_rate)
            )
        else:
            raise ValueError("unknown input_layer: " + input_layer)
        self.normalize_before = normalize_before
        positionwise_layer, positionwise_layer_args = self.get_positionwise_layer(
            positionwise_layer_type,
            attention_dim,
            linear_units,
            dropout_rate,
            positionwise_conv_kernel_size,
        )
        if selfattention_layer_type in [
            "selfattn",
            "rel_selfattn",
            "legacy_rel_selfattn",
        ]:
            logging.info("encoder self-attention layer type = self-attention")
            encoder_selfattn_layer = MultiHeadedAttention
            encoder_selfattn_layer_args = [
                (
                    attention_heads,
                    attention_dim,
                    attention_dropout_rate,
                )
            ] * num_blocks
        elif selfattention_layer_type == "lightconv":
            logging.info("encoder self-attention layer type = lightweight convolution")
            encoder_selfattn_layer = LightweightConvolution
            encoder_selfattn_layer_args = [
                (
                    conv_wshare,
                    attention_dim,
                    attention_dropout_rate,
                    int(conv_kernel_length.split("_")[lnum]),
                    False,
                    conv_usebias,
                )
                for lnum in range(num_blocks)
            ]
        elif selfattention_layer_type == "lightconv2d":
            logging.info(
                "encoder self-attention layer "
                "type = lightweight convolution 2-dimensional"
            )
            encoder_selfattn_layer = LightweightConvolution2D
            encoder_selfattn_layer_args = [
                (
                    conv_wshare,
                    attention_dim,
                    attention_dropout_rate,
                    int(conv_kernel_length.split("_")[lnum]),
                    False,
                    conv_usebias,
                )
                for lnum in range(num_blocks)
            ]
        elif selfattention_layer_type == "dynamicconv":
            logging.info("encoder self-attention layer type = dynamic convolution")
            encoder_selfattn_layer = DynamicConvolution
            encoder_selfattn_layer_args = [
                (
                    conv_wshare,
                    attention_dim,
                    attention_dropout_rate,
                    int(conv_kernel_length.split("_")[lnum]),
                    False,
                    conv_usebias,
                )
                for lnum in range(num_blocks)
            ]
        elif selfattention_layer_type == "dynamicconv2d":
            logging.info(
                "encoder self-attention layer type = dynamic convolution 2-dimensional"
            )
            encoder_selfattn_layer = DynamicConvolution2D
            encoder_selfattn_layer_args = [
                (
                    conv_wshare,
                    attention_dim,
                    attention_dropout_rate,
                    int(conv_kernel_length.split("_")[lnum]),
                    False,
                    conv_usebias,
                )
                for lnum in range(num_blocks)
            ]
        else:
            raise NotImplementedError(selfattention_layer_type)
        self.encoders = repeat(
            num_blocks,
            lambda lnum: EncoderLayer(
                attention_dim,
                encoder_selfattn_layer(*encoder_selfattn_layer_args[lnum]),
                positionwise_layer(*positionwise_layer_args),
                dropout_rate,
                normalize_before,
                concat_after,
                stochastic_depth_rate * float(1 + lnum) / num_blocks,
            ),
        )
        if self.normalize_before:
            self.after_norm = LayerNorm(attention_dim)
        self.intermediate_layers = intermediate_layers
        self.use_conditioning = True if ctc_softmax is not None else False
        if self.use_conditioning:
            self.ctc_softmax = ctc_softmax
            self.conditioning_layer = torch.nn.Linear(
                conditioning_layer_dim, attention_dim
            )</t>
  </si>
  <si>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</si>
  <si>
    <t>def set_deterministic_pytorch(args):
    """Ensures pytorch produces deterministic results depending on the program arguments
    :param Namespace args: The program arguments
    """
    # seed setting
    torch.manual_seed(args.seed)
    # debug mode setting
    # 0 would be fastest, but 1 seems to be reasonable
    # considering reproducibility
    # remove type check
    torch.backends.cudnn.deterministic = True
    torch.backends.cudnn.benchmark = (
        False  # https://github.com/pytorch/pytorch/issues/6351
    )
    if args.debugmode &lt; 2:
        chainer.config.type_check = False
        logging.info("torch type check is disabled")
    # use deterministic computation or not
    if args.debugmode &lt; 1:
        torch.backends.cudnn.deterministic = False
        torch.backends.cudnn.benchmark = True
        logging.info("torch cudnn deterministic is disabled")</t>
  </si>
  <si>
    <t xml:space="preserve">    def __init__(
        self,
        mode="asr",
        preprocess_conf=None,
        load_input=True,
        load_output=True,
        sort_in_input_length=True,
        use_speaker_embedding=False,
        use_second_target=False,
        preprocess_args=None,
        keep_all_data_on_mem=False,
    ):
        self._loaders = {}
        if mode not in ["asr", "tts", "mt", "vc"]:
            raise ValueError("Only asr or tts are allowed: mode={}".format(mode))
        if preprocess_conf is not None:
            self.preprocessing = Transformation(preprocess_conf)
            logging.warning(
                "[Experimental feature] Some preprocessing will be done "
                "for the mini-batch creation using {}".format(self.preprocessing)
            )
        else:
            # If conf doesn't exist, this function don't touch anything.
            self.preprocessing = None
        if use_second_target and use_speaker_embedding and mode == "tts":
            raise ValueError(
                'Choose one of "use_second_target" and ' '"use_speaker_embedding "'
            )
        if (
            (use_second_target or use_speaker_embedding)
            and mode != "tts"
            and mode != "vc"
        ):
            logging.warning(
                '"use_second_target" and "use_speaker_embedding" is '
                "used only for tts or vc mode"
            )
        self.mode = mode
        self.load_output = load_output
        self.load_input = load_input
        self.sort_in_input_length = sort_in_input_length
        self.use_speaker_embedding = use_speaker_embedding
        self.use_second_target = use_second_target
        if preprocess_args is None:
            self.preprocess_args = {}
        else:
            assert isinstance(preprocess_args, dict), type(preprocess_args)
            self.preprocess_args = dict(preprocess_args)
        self.keep_all_data_on_mem = keep_all_data_on_mem</t>
  </si>
  <si>
    <t>def decode(args):
    """Decode with E2E VC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mode="vc",
        load_output=False,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torch.FloatTensor(data[0][0]).to(device)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</si>
  <si>
    <t xml:space="preserve">    def collect_feats(
        self,
        speech: torch.Tensor,
        speech_lengths: torch.Tensor,
        text: torch.Tensor,
        text_lengths: torch.Tensor,
        **kwargs,
    ) -&gt; Dict[str, torch.Tensor]:
        if self.extract_feats_in_collect_stats:
            feats, feats_lengths = self._extract_feats(speech, speech_lengths)
        else:
            # Generate dummy stats if extract_feats_in_collect_stats is False
            logging.warning(
                "Generating dummy stats for feats and feats_lengths, "
                "because encoder_conf.extract_feats_in_collect_stats is "
                f"{self.extract_feats_in_collect_stats}"
            )
            feats, feats_lengths = speech, speech_lengths
        return {"feats": feats, "feats_lengths": feats_lengths}</t>
  </si>
  <si>
    <t xml:space="preserve">    def __init__(
        self,
        input_size: int,
        output_size: int = 256,
        attention_heads: int = 4,
        linear_units: int = 2048,
        num_blocks: int = 6,
        dropout_rate: float = 0.1,
        positional_dropout_rate: float = 0.1,
        attention_dropout_rate: float = 0.0,
        input_layer: str = "conv2d",
        normalize_before: bool = True,
        concat_after: bool = False,
        positionwise_layer_type: str = "linear",
        positionwise_conv_kernel_size: int = 3,
        macaron_style: bool = False,
        rel_pos_type: str = "legacy",
        pos_enc_layer_type: str = "rel_pos",
        selfattention_layer_type: str = "rel_selfattn",
        activation_type: str = "swish",
        use_cnn_module: bool = True,
        zero_triu: bool = False,
        cnn_module_kernel: int = 31,
        padding_idx: int = -1,
        interctc_layer_idx: List[int] = [],
        interctc_use_conditioning: bool = False,
        stochastic_depth_rate: Union[float, List[float]] = 0.0,
    ):
        assert check_argument_types()
        super().__init__()
        self._output_size = output_size
        if rel_pos_type == "legacy":
            if pos_enc_layer_type == "rel_pos":
                pos_enc_layer_type = "legacy_rel_pos"
            if selfattention_layer_type == "rel_selfattn":
                selfattention_layer_type = "legacy_rel_selfattn"
        elif rel_pos_type == "latest":
            assert selfattention_layer_type != "legacy_rel_selfattn"
            assert pos_enc_layer_type != "legacy_rel_pos"
        else:
            raise ValueError("unknown rel_pos_type: " + rel_pos_type)
        activation = get_activation(activation_type)
        if pos_enc_layer_type == "abs_pos":
            pos_enc_class = PositionalEncoding
        elif pos_enc_layer_type == "scaled_abs_pos":
            pos_enc_class = ScaledPositionalEncoding
        elif pos_enc_layer_type == "rel_pos":
            assert selfattention_layer_type == "rel_selfattn"
            pos_enc_class = RelPositionalEncoding
        elif pos_enc_layer_type == "legacy_rel_pos":
            assert selfattention_layer_type == "legacy_rel_selfattn"
            pos_enc_class = LegacyRelPositionalEncoding
            logging.warning(
                "Using legacy_rel_pos and it will be deprecated in the future."
            )
        else:
            raise ValueError("unknown pos_enc_layer: " + pos_enc_layer_type)
        if input_layer == "linear":
            self.embed = torch.nn.Sequential(
                torch.nn.Linear(input_size, output_size),
                torch.nn.LayerNorm(output_size),
                torch.nn.Dropout(dropout_rate),
                pos_enc_class(output_size, positional_dropout_rate),
            )
        elif input_layer == "conv2d":
            self.embed = Conv2dSubsampling(
                input_size,
                output_size,
                dropout_rate,
                pos_enc_class(output_size, positional_dropout_rate),
            )
        elif input_layer == "conv2d2":
            self.embed = Conv2dSubsampling2(
                input_size,
                output_size,
                dropout_rate,
                pos_enc_class(output_size, positional_dropout_rate),
            )
        elif input_layer == "conv2d6":
            self.embed = Conv2dSubsampling6(
                input_size,
                output_size,
                dropout_rate,
                pos_enc_class(output_size, positional_dropout_rate),
            )
        elif input_layer == "conv2d8":
            self.embed = Conv2dSubsampling8(
                input_size,
                output_size,
                dropout_rate,
                pos_enc_class(output_size, positional_dropout_rate),
            )
        elif input_layer == "embed":
            self.embed = torch.nn.Sequential(
                torch.nn.Embedding(input_size, output_size, padding_idx=padding_idx),
                pos_enc_class(output_size, positional_dropout_rate),
            )
        elif isinstance(input_layer, torch.nn.Module):
            self.embed = torch.nn.Sequential(
                input_layer,
                pos_enc_class(output_size, positional_dropout_rate),
            )
        elif input_layer is None:
            self.embed = torch.nn.Sequential(
                pos_enc_class(output_size, positional_dropout_rate)
            )
        else:
            raise ValueError("unknown input_layer: " + input_layer)
        self.normalize_before = normalize_before
        if positionwise_layer_type == "linear":
            positionwise_layer = PositionwiseFeedForward
            positionwise_layer_args = (
                output_size,
                linear_units,
                dropout_rate,
                activation,
            )
        elif positionwise_layer_type == "conv1d":
            positionwise_layer = MultiLayeredConv1d
            positionwise_layer_args = (
                output_size,
                linear_units,
                positionwise_conv_kernel_size,
                dropout_rate,
            )
        elif positionwise_layer_type == "conv1d-linear":
            positionwise_layer = Conv1dLinear
            positionwise_layer_args = (
                output_size,
                linear_units,
                positionwise_conv_kernel_size,
                dropout_rate,
            )
        else:
            raise NotImplementedError("Support only linear or conv1d.")
        if selfattention_layer_type == "selfattn":
            encoder_selfattn_layer = MultiHeadedAttention
            encoder_selfattn_layer_args = (
                attention_heads,
                output_size,
                attention_dropout_rate,
            )
        elif selfattention_layer_type == "legacy_rel_selfattn":
            assert pos_enc_layer_type == "legacy_rel_pos"
            encoder_selfattn_layer = LegacyRelPositionMultiHeadedAttention
            encoder_selfattn_layer_args = (
                attention_heads,
                output_size,
                attention_dropout_rate,
            )
            logging.warning(
                "Using legacy_rel_selfattn and it will be deprecated in the future."
            )
        elif selfattention_layer_type == "rel_selfattn":
            assert pos_enc_layer_type == "rel_pos"
            encoder_selfattn_layer = RelPositionMultiHeadedAttention
            encoder_selfattn_layer_args = (
                attention_heads,
                output_size,
                attention_dropout_rate,
                zero_triu,
            )
        else:
            raise ValueError("unknown encoder_attn_layer: " + selfattention_layer_type)
        convolution_layer = ConvolutionModule
        convolution_layer_args = (output_size, cnn_module_kernel, activation)
        if isinstance(stochastic_depth_rate, float):
            stochastic_depth_rate = [stochastic_depth_rate] * num_blocks
        if len(stochastic_depth_rate) != num_blocks:
            raise ValueError(
                f"Length of stochastic_depth_rate ({len(stochastic_depth_rate)}) "
                f"should be equal to num_blocks ({num_blocks})"
            )
        self.encoders = repeat(
            num_blocks,
            lambda lnum: EncoderLayer(
                output_size,
                encoder_selfattn_layer(*encoder_selfattn_layer_args),
                positionwise_layer(*positionwise_layer_args),
                positionwise_layer(*positionwise_layer_args) if macaron_style else None,
                convolution_layer(*convolution_layer_args) if use_cnn_module else None,
                dropout_rate,
                normalize_before,
                concat_after,
                stochastic_depth_rate[lnum],
            ),
        )
        if self.normalize_before:
            self.after_norm = LayerNorm(output_size)
        self.interctc_layer_idx = interctc_layer_idx
        if len(interctc_layer_idx) &gt; 0:
            assert 0 &lt; min(interctc_layer_idx) and max(interctc_layer_idx) &lt; num_blocks
        self.interctc_use_conditioning = interctc_use_conditioning
        self.conditioning_layer = None</t>
  </si>
  <si>
    <t>def download_hubert(model_url, dir_path):
    os.makedirs(dir_path, exist_ok=True)
    model_name = model_url.split("/")[-1]
    model_path = os.path.join(dir_path, model_name)
    with FileLock(model_path + ".lock"):
        if not os.path.exists(model_path):
            torch.hub.download_url_to_file(model_url, model_path)
            logging.info(f"Hubert model downloaded {model_path}")
        else:
            logging.info(f"Hubert model {model_path} already exists.")
    return model_path</t>
  </si>
  <si>
    <t xml:space="preserve">    def __init__(
        self,
        asr_train_config: Union[Path, str] = None,
        asr_model_file: Union[Path, str] = None,
        transducer_conf: dict = None,
        lm_train_config: Union[Path, str] = None,
        lm_file: Union[Path, str] = None,
        ngram_scorer: str = "full",
        ngram_file: Union[Path, str] = None,
        token_type: str = None,
        bpemodel: str = None,
        device: str = "cpu",
        maxlenratio: float = 0.0,
        minlenratio: float = 0.0,
        batch_size: int = 1,
        dtype: str = "float32",
        beam_size: int = 20,
        ctc_weight: float = 0.5,
        lm_weight: float = 1.0,
        ngram_weight: float = 0.9,
        penalty: float = 0.0,
        nbest: int = 1,
        streaming: bool = False,
        enh_s2t_task: bool = False,
    ):
        assert check_argument_types()
        task = ASRTask if not enh_s2t_task else EnhS2TTask
        # 1. Build ASR model
        scorers = {}
        asr_model, asr_train_args = task.build_model_from_file(
            asr_train_config, asr_model_file, device
        )
        if enh_s2t_task:
            asr_model.inherite_attributes(
                inherite_s2t_attrs=[
                    "ctc",
                    "decoder",
                    "eos",
                    "joint_network",
                    "sos",
                    "token_list",
                    "use_transducer_decoder",
                ]
            )
        asr_model.to(dtype=getattr(torch, dtype)).eval()
        decoder = asr_model.decoder
        ctc = CTCPrefixScorer(ctc=asr_model.ctc, eos=asr_model.eos)
        token_list = asr_model.token_list
        scorers.update(
            decoder=decoder,
            ctc=ctc,
            length_bonus=LengthBonus(len(token_list)),
        )
        # 2. Build Language model
        if lm_train_config is not None:
            lm, lm_train_args = LMTask.build_model_from_file(
                lm_train_config, lm_file, device
            )
            scorers["lm"] = lm.lm
        # 3. Build ngram model
        if ngram_file is not None:
            if ngram_scorer == "full":
                from espnet.nets.scorers.ngram import NgramFullScorer
                ngram = NgramFullScorer(ngram_file, token_list)
            else:
                from espnet.nets.scorers.ngram import NgramPartScorer
                ngram = NgramPartScorer(ngram_file, token_list)
        else:
            ngram = None
        scorers["ngram"] = ngram
        # 4. Build BeamSearch object
        if asr_model.use_transducer_decoder:
            beam_search_transducer = BeamSearchTransducer(
                decoder=asr_model.decoder,
                joint_network=asr_model.joint_network,
                beam_size=beam_size,
                lm=scorers["lm"] if "lm" in scorers else None,
                lm_weight=lm_weight,
                **transducer_conf,
            )
            beam_search = None
        else:
            beam_search_transducer = None
            weights = dict(
                decoder=1.0 - ctc_weight,
                ctc=ctc_weight,
                lm=lm_weight,
                ngram=ngram_weight,
                length_bonus=penalty,
            )
            beam_search = BeamSearch(
                beam_size=beam_size,
                weights=weights,
                scorers=scorers,
                sos=asr_model.sos,
                eos=asr_model.eos,
                vocab_size=len(token_list),
                token_list=token_list,
                pre_beam_score_key=None if ctc_weight == 1.0 else "full",
            )
            # TODO(karita): make all scorers batchfied
            if batch_size == 1:
                non_batch = [
                    k
                    for k, v in beam_search.full_scorers.items()
                    if not isinstance(v, BatchScorerInterface)
                ]
                if len(non_batch) == 0:
                    if streaming:
                        beam_search.__class__ = BatchBeamSearchOnlineSim
                        beam_search.set_streaming_config(asr_train_config)
                        logging.info(
                            "BatchBeamSearchOnlineSim implementation is selected."
                        )
                    else:
                        beam_search.__class__ = BatchBeamSearch
                        logging.info("BatchBeamSearch implementation is selected.")
                else:
                    logging.warning(
                        f"As non-batch scorers {non_batch} are found, "
                        f"fall back to non-batch implementation."
                    )
            beam_search.to(device=device, dtype=getattr(torch, dtype)).eval()
            for scorer in scorers.values():
                if isinstance(scorer, torch.nn.Module):
                    scorer.to(device=device, dtype=getattr(torch, dtype)).eval()
            logging.info(f"Beam_search: {beam_search}")
            logging.info(f"Decoding device={device}, dtype={dtype}")
        # 5. [Optional] Build Text converter: e.g. bpe-sym -&gt; Text
        if token_type is None:
            token_type = asr_train_args.token_type
        if bpemodel is None:
            bpemodel = asr_train_args.bpemodel
        if token_type is None:
            tokenizer = None
        elif token_type == "bpe":
            if bpemodel is not None:
                tokenizer = build_tokenizer(token_type=token_type, bpemodel=bpemodel)
            else:
                tokenizer = None
        else:
            tokenizer = build_tokenizer(token_type=token_type)
        converter = TokenIDConverter(token_list=token_list)
        logging.info(f"Text tokenizer: {tokenizer}")
        self.asr_model = asr_model
        self.asr_train_args = asr_train_args
        self.converter = converter
        self.tokenizer = tokenizer
        self.beam_search = beam_search
        self.beam_search_transducer = beam_search_transducer
        self.maxlenratio = maxlenratio
        self.minlenratio = minlenratio
        self.device = device
        self.dtype = dtype
        self.nbest = nbest</t>
  </si>
  <si>
    <t xml:space="preserve">    def from_pretrained(
        model_tag: Optional[str] = None,
        **kwargs: Optional[Any],
    ):
        """Build k2Speech2Text instance from the pretrained model.
        Args:
            model_tag (Optional[str]): Model tag of the pretrained models.
                Currently, the tags of espnet_model_zoo are supported.
        Returns:
            Speech2Text: Speech2Text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k2Speech2Text(**kwargs)</t>
  </si>
  <si>
    <t>def inference(
    output_dir: str,
    maxlenratio: float,
    minlenratio: float,
    batch_size: int,
    dtype: str,
    beam_size: int,
    ngpu: int,
    seed: int,
    ctc_weight: float,
    lm_weight: float,
    penalty: float,
    nbest: int,
    num_workers: int,
    log_level: Union[int, str],
    data_path_and_name_and_type: Sequence[Tuple[str, str, str]],
    key_file: Optional[str],
    asr_train_config: str,
    asr_model_file: str,
    lm_train_config: Optional[str],
    lm_file: Optional[str],
    word_lm_train_config: Optional[str],
    word_lm_file: Optional[str],
    token_type: Optional[str],
    bpemodel: Optional[str],
    allow_variable_data_keys: bool,
    sim_chunk_length: int,
    disable_repetition_detection: bool,
    encoded_feat_length_limit: int,
    decoder_text_length_limit: int,
):
    assert check_argument_types()
    if batch_size &gt; 1:
        raise NotImplementedError("batch decoding is not implemented")
    if word_lm_train_config is not None:
        raise NotImplementedError("Word LM is not implemented")
    if ngpu &gt; 1:
        raise NotImplementedError("only single GPU decoding is supported")
    logging.basicConfig(
        level=log_level,
        format="%(asctime)s (%(module)s:%(lineno)d) %(levelname)s: %(message)s",
    )
    if ngpu &gt;= 1:
        device = "cuda"
    else:
        device = "cpu"
    # 1. Set random-seed
    set_all_random_seed(seed)
    # 2. Build speech2text
    speech2text = Speech2TextStreaming(
        asr_train_config=asr_train_config,
        asr_model_file=asr_model_file,
        lm_train_config=lm_train_config,
        lm_file=lm_file,
        token_type=token_type,
        bpemodel=bpemodel,
        device=device,
        maxlenratio=maxlenratio,
        minlenratio=minlenratio,
        dtype=dtype,
        beam_size=beam_size,
        ctc_weight=ctc_weight,
        lm_weight=lm_weight,
        penalty=penalty,
        nbest=nbest,
        disable_repetition_detection=disable_repetition_detection,
        decoder_text_length_limit=decoder_text_length_limit,
        encoded_feat_length_limit=encoded_feat_length_limit,
    )
    # 3. Build data-iterator
    loader = ASRTask.build_streaming_iterator(
        data_path_and_name_and_type,
        dtype=dtype,
        batch_size=batch_size,
        key_file=key_file,
        num_workers=num_workers,
        preprocess_fn=ASRTask.build_preprocess_fn(speech2text.asr_train_args, False),
        collate_fn=ASRTask.build_collate_fn(speech2text.asr_train_args, False),
        allow_variable_data_keys=allow_variable_data_keys,
        inference=True,
    )
    # 7 .Start for-loop
    # FIXME(kamo): The output format should be discussed about
    with DatadirWriter(output_dir) as writer:
        for keys, batch in loader:
            assert isinstance(batch, dict), type(batch)
            assert all(isinstance(s, str) for s in keys), keys
            _bs = len(next(iter(batch.values())))
            assert len(keys) == _bs, f"{len(keys)} != {_bs}"
            batch = {k: v[0] for k, v in batch.items() if not k.endswith("_lengths")}
            assert len(batch.keys()) == 1
            try:
                if sim_chunk_length == 0:
                    # N-best list of (text, token, token_int, hyp_object)
                    results = speech2text(**batch)
                else:
                    speech = batch["speech"]
                    for i in range(len(speech) // sim_chunk_length):
                        speech2text(
                            speech=speech[
                                i * sim_chunk_length : (i + 1) * sim_chunk_length
                            ],
                            is_final=False,
                        )
                    results = speech2text(
                        speech[(i + 1) * sim_chunk_length : len(speech)], is_final=True
                    )
            except TooShortUttError as e:
                logging.warning(f"Utterance {keys} {e}")
                hyp = Hypothesis(score=0.0, scores={}, states={}, yseq=[])
                results = [[" ", ["&lt;space&gt;"], [2], hyp]] * nbest
            # Only supporting batch_size==1
            key = keys[0]
            for n, (text, token, token_int, hyp) in zip(range(1, nbest + 1), results):
                # Create a directory: outdir/{n}best_recog
                ibest_writer = writer[f"{n}best_recog"]
                # Write the result to each file
                ibest_writer["token"][key] = " ".join(token)
                ibest_writer["token_int"][key] = " ".join(map(str, token_int))
                ibest_writer["score"][key] = str(hyp.score)
                if text is not None:
                    ibest_writer["text"][key] = text</t>
  </si>
  <si>
    <t xml:space="preserve">    def __init__(
        self,
        train_config: Union[Path, str] = None,
        model_file: Union[Path, str] = None,
        segment_size: Optional[float] = None,
        hop_size: Optional[float] = None,
        normalize_segment_scale: bool = False,
        show_progressbar: bool = False,
        ref_channel: Optional[int] = None,
        normalize_output_wav: bool = False,
        device: str = "cpu",
        dtype: str = "float32",
        enh_s2t_task: bool = False,
    ):
        assert check_argument_types()
        task = EnhancementTask if not enh_s2t_task else EnhS2TTask
        # 1. Build Enh model
        enh_model, enh_train_args = task.build_model_from_file(
            train_config, model_file, device
        )
        if enh_s2t_task:
            enh_model = enh_model.enh_model
        enh_model.to(dtype=getattr(torch, dtype)).eval()
        self.device = device
        self.dtype = dtype
        self.enh_train_args = enh_train_args
        self.enh_model = enh_model
        # only used when processing long speech, i.e.
        # segment_size is not None and hop_size is not None
        self.segment_size = segment_size
        self.hop_size = hop_size
        self.normalize_segment_scale = normalize_segment_scale
        self.normalize_output_wav = normalize_output_wav
        self.show_progressbar = show_progressbar
        self.num_spk = enh_model.num_spk
        task = "enhancement" if self.num_spk == 1 else "separation"
        # reference channel for processing multi-channel speech
        if ref_channel is not None:
            logging.info(
                "Overwrite enh_model.separator.ref_channel with {}".format(ref_channel)
            )
            enh_model.separator.ref_channel = ref_channel
            self.ref_channel = ref_channel
        else:
            self.ref_channel = enh_model.ref_channel
        self.segmenting = segment_size is not None and hop_size is not None
        if self.segmenting:
            logging.info("Perform segment-wise speech %s" % task)
            logging.info(
                "Segment length = {} sec, hop length = {} sec".format(
                    segment_size, hop_size
                )
            )
        else:
            logging.info("Perform direct speech %s on the input" % task)</t>
  </si>
  <si>
    <t>def main(cmd=None):
    logfmt = "%(asctime)s (%(module)s:%(lineno)d) %(levelname)s: %(message)s"
    logging.basicConfig(level=logging.INFO, format=logfmt)
    logging.info(get_commandline_args())
    parser = get_parser()
    args = parser.parse_args(cmd)
    args.cmd = shlex.split(args.cmd)
    if args.host is None and shutil.which(args.cmd[0]) is None:
        raise RuntimeError(
            f"The first args of --cmd should be a script path. e.g. utils/run.pl: "
            f"{args.cmd[0]}"
        )
    # Specify init_method:
    #   See: https://pytorch.org/docs/stable/distributed.html#initialization
    if args.host is None and args.num_nodes &lt;= 1:
        # Automatically set init_method if num_node=1
        init_method = None
    else:
        if args.master_port is None:
            # Try "shared-file system initialization" if master_port is not specified
            # Give random name to avoid reusing previous file
            init_file = args.init_file_prefix + str(uuid.uuid4())
            init_file = Path(init_file).absolute()
            Path(init_file).parent.mkdir(exist_ok=True, parents=True)
            init_method = ["--dist_init_method", f"file://{init_file}"]
        else:
            init_method = ["--dist_master_port", str(args.master_port)]
            # This can be omitted if slurm mode
            if args.master_addr is not None:
                init_method += ["--dist_master_addr", args.master_addr]
            elif args.host is not None:
                init_method += [
                    "--dist_master_addr",
                    args.host.split(",")[0].split(":")[0],
                ]
    # Log-rotation
    for i in range(args.max_num_log_files - 1, -1, -1):
        if i == 0:
            p = Path(args.log)
            pn = p.parent / (p.stem + ".1" + p.suffix)
        else:
            _p = Path(args.log)
            p = _p.parent / (_p.stem + f".{i}" + _p.suffix)
            pn = _p.parent / (_p.stem + f".{i + 1}" + _p.suffix)
        if p.exists():
            if i == args.max_num_log_files - 1:
                p.unlink()
            else:
                shutil.move(p, pn)
    processes = []
    # Submit command via SSH
    if args.host is not None:
        hosts = []
        ids_list = []
        # e.g. args.host = "host1:0:2,host2:0:1"
        for host in args.host.split(","):
            # e.g host = "host1:0:2"
            sps = host.split(":")
            host = sps[0]
            if len(sps) &gt; 1:
                ids = [int(x) for x in sps[1:]]
            else:
                ids = list(range(args.ngpu))
            hosts.append(host)
            ids_list.append(ids)
        world_size = sum(max(len(x), 1) for x in ids_list)
        logging.info(f"{len(hosts)}nodes with world_size={world_size} via SSH")
        if args.envfile is not None:
            env = f"source {args.envfile}"
        else:
            env = ""
        if args.log != "-":
            Path(args.log).parent.mkdir(parents=True, exist_ok=True)
            f = Path(args.log).open("w", encoding="utf-8")
        else:
            # Output to stdout/stderr
            f = None
        rank = 0
        for host, ids in zip(hosts, ids_list):
            ngpu = 1 if len(ids) &gt; 0 else 0
            ids = ids if len(ids) &gt; 0 else ["none"]
            for local_rank in ids:
                cmd = (
                    args.args
                    + [
                        "--ngpu",
                        str(ngpu),
                        "--multiprocessing_distributed",
                        "false",
                        "--local_rank",
                        str(local_rank),
                        "--dist_rank",
                        str(rank),
                        "--dist_world_size",
                        str(world_size),
                    ]
                    + init_method
                )
                if ngpu == 0:
                    # Gloo supports both GPU and CPU mode.
                    #   See: https://pytorch.org/docs/stable/distributed.html
                    cmd += ["--dist_backend", "gloo"]
                heredoc = f"""&lt;&lt; EOF
set -euo pipefail
cd {os.getcwd()}
{env}
{" ".join([c if len(c) != 0 else "''" for c in cmd])}
EOF
"""
                # FIXME(kamo): The process will be alive
                #  even if this program is stopped because we don't set -t here,
                #  i.e. not assigning pty,
                #  and the program is not killed when SSH connection is closed.
                process = subprocess.Popen(
                    ["ssh", host, "bash", heredoc],
                    stdout=f,
                    stderr=f,
                )
                processes.append(process)
                rank += 1
    # If Single node
    elif args.num_nodes &lt;= 1:
        if args.ngpu &gt; 1:
            if args.multiprocessing_distributed:
                # NOTE:
                #   If multiprocessing_distributed=true,
                # -&gt; Distributed mode, which is multi-process and Multi-GPUs.
                #    and TCP initializetion is used if single-node case:
                #      e.g. init_method="tcp://localhost:20000"
                logging.info(f"single-node with {args.ngpu}gpu on distributed mode")
            else:
                # NOTE:
                #   If multiprocessing_distributed=false
                # -&gt; "DataParallel" mode, which is single-process
                #    and Multi-GPUs with threading.
                # See:
                # https://discuss.pytorch.org/t/why-torch-nn-parallel-distributeddataparallel-runs-faster-than-torch-nn-dataparallel-on-single-machine-with-multi-gpu/32977/2
                logging.info(f"single-node with {args.ngpu}gpu using DataParallel")
        # Using cmd as it is simply
        cmd = (
            args.cmd
            # arguments for ${cmd}
            + ["--gpu", str(args.ngpu), args.log]
            # arguments for *_train.py
            + args.args
            + [
                "--ngpu",
                str(args.ngpu),
                "--multiprocessing_distributed",
                str(args.multiprocessing_distributed),
            ]
        )
        process = subprocess.Popen(cmd)
        processes.append(process)
    elif Path(args.cmd[0]).name == "run.pl":
        raise RuntimeError("run.pl doesn't support submitting to the other nodes.")
    elif Path(args.cmd[0]).name == "ssh.pl":
        raise RuntimeError("Use --host option instead of ssh.pl")
    # If Slurm
    elif Path(args.cmd[0]).name == "slurm.pl":
        logging.info(f"{args.num_nodes}nodes and {args.ngpu}gpu-per-node using srun")
        cmd = (
            args.cmd
            # arguments for ${cmd}
            + [
                "--gpu",
                str(args.ngpu),
                "--num_threads",
                str(max(args.ngpu, 1)),
                "--num_nodes",
                str(args.num_nodes),
                args.log,
                "srun",
                # Inherit all environment variable from parent process
                "--export=ALL",
            ]
            # arguments for *_train.py
            + args.args
            + [
                "--ngpu",
                str(args.ngpu),
                "--multiprocessing_distributed",
                "true",
                "--dist_launcher",
                "slurm",
            ]
            + init_method
        )
        if args.ngpu == 0:
            # Gloo supports both GPU and CPU mode.
            #   See: https://pytorch.org/docs/stable/distributed.html
            cmd += ["--dist_backend", "gloo"]
        process = subprocess.Popen(cmd)
        processes.append(process)
    else:
        # This pattern can also works with Slurm.
        logging.info(f"{args.num_nodes}nodes and {args.ngpu}gpu-per-node using mpirun")
        cmd = (
            args.cmd
            # arguments for ${cmd}
            + [
                "--gpu",
                str(args.ngpu),
                "--num_threads",
                str(max(args.ngpu, 1)),
                # Make sure scheduler setting, i.e. conf/queue.conf
                # so that --num_nodes requires 1process-per-node
                "--num_nodes",
                str(args.num_nodes),
                args.log,
                "mpirun",
                # -np option can be omitted with Torque/PBS
                "-np",
                str(args.num_nodes),
            ]
            # arguments for *_train.py
            + args.args
            + [
                "--ngpu",
                str(args.ngpu),
                "--multiprocessing_distributed",
                "true",
                "--dist_launcher",
                "mpi",
            ]
            + init_method
        )
        if args.ngpu == 0:
            # Gloo supports both GPU and CPU mode.
            #   See: https://pytorch.org/docs/stable/distributed.html
            cmd += ["--dist_backend", "gloo"]
        process = subprocess.Popen(cmd)
        processes.append(process)
    logging.info(f"log file: {args.log}")
    failed = False
    while any(p.returncode is None for p in processes):
        for process in processes:
            # If any process is failed, try to kill the other processes too
            if failed and process.returncode is not None:
                process.kill()
            else:
                try:
                    process.wait(0.5)
                except subprocess.TimeoutExpired:
                    pass
                if process.returncode is not None and process.returncode != 0:
                    failed = True
    for process in processes:
        if process.returncode != 0:
            print(
                subprocess.CalledProcessError(returncode=process.returncode, cmd=cmd),
                file=sys.stderr,
            )
            p = Path(args.log)
            if p.exists():
                with p.open() as f:
                    lines = list(f)
                raise RuntimeError(
                    f"\n################### The last 1000 lines of {args.log} "
                    f"###################\n" + "".join(lines[-1000:])
                )
            else:
                raise RuntimeError</t>
  </si>
  <si>
    <t xml:space="preserve">    def from_pretrained(
        model_tag: Optional[str] = None,
        **kwargs: Optional[Any],
    ):
        """Build Text2Text instance from the pretrained model.
        Args:
            model_tag (Optional[str]): Model tag of the pretrained models.
                Currently, the tags of espnet_model_zoo are supported.
        Returns:
            Text2Text: Text2Text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Text2Text(**kwargs)</t>
  </si>
  <si>
    <t xml:space="preserve">    def __init__(
        self,
        st_train_config: Union[Path, str] = None,
        st_model_file: Union[Path, str] = None,
        lm_train_config: Union[Path, str] = None,
        lm_file: Union[Path, str] = None,
        ngram_scorer: str = "full",
        ngram_file: Union[Path, str] = None,
        token_type: str = None,
        bpemodel: str = None,
        device: str = "cpu",
        maxlenratio: float = 0.0,
        minlenratio: float = 0.0,
        batch_size: int = 1,
        dtype: str = "float32",
        beam_size: int = 20,
        lm_weight: float = 1.0,
        ngram_weight: float = 0.9,
        penalty: float = 0.0,
        nbest: int = 1,
        enh_s2t_task: bool = False,
    ):
        assert check_argument_types()
        task = STTask if not enh_s2t_task else EnhS2TTask
        # 1. Build ST model
        scorers = {}
        st_model, st_train_args = task.build_model_from_file(
            st_train_config, st_model_file, device
        )
        if enh_s2t_task:
            st_model.inherite_attributes(
                inherite_s2t_attrs=[
                    "ctc",
                    "decoder",
                    "eos",
                    "joint_network",
                    "sos",
                    "token_list",
                    "use_transducer_decoder",
                ]
            )
        st_model.to(dtype=getattr(torch, dtype)).eval()
        decoder = st_model.decoder
        token_list = st_model.token_list
        scorers.update(
            decoder=decoder,
            length_bonus=LengthBonus(len(token_list)),
        )
        # 2. Build Language model
        if lm_train_config is not None:
            lm, lm_train_args = LMTask.build_model_from_file(
                lm_train_config, lm_file, device
            )
            scorers["lm"] = lm.lm
        # 3. Build ngram model
        if ngram_file is not None:
            if ngram_scorer == "full":
                from espnet.nets.scorers.ngram import NgramFullScorer
                ngram = NgramFullScorer(ngram_file, token_list)
            else:
                from espnet.nets.scorers.ngram import NgramPartScorer
                ngram = NgramPartScorer(ngram_file, token_list)
        else:
            ngram = None
        scorers["ngram"] = ngram
        # 4. Build BeamSearch object
        weights = dict(
            decoder=1.0,
            lm=lm_weight,
            ngram=ngram_weight,
            length_bonus=penalty,
        )
        beam_search = BeamSearch(
            beam_size=beam_size,
            weights=weights,
            scorers=scorers,
            sos=st_model.sos,
            eos=st_model.eos,
            vocab_size=len(token_list),
            token_list=token_list,
            pre_beam_score_key="full",
        )
        # TODO(karita): make all scorers batchfied
        if batch_size == 1:
            non_batch = [
                k
                for k, v in beam_search.full_scorers.items()
                if not isinstance(v, BatchScorerInterface)
            ]
            if len(non_batch) == 0:
                beam_search.__class__ = BatchBeamSearch
                logging.info("BatchBeamSearch implementation is selected.")
            else:
                logging.warning(
                    f"As non-batch scorers {non_batch} are found, "
                    f"fall back to non-batch implementation."
                )
        beam_search.to(device=device, dtype=getattr(torch, dtype)).eval()
        for scorer in scorers.values():
            if isinstance(scorer, torch.nn.Module):
                scorer.to(device=device, dtype=getattr(torch, dtype)).eval()
        logging.info(f"Beam_search: {beam_search}")
        logging.info(f"Decoding device={device}, dtype={dtype}")
        # 4. [Optional] Build Text converter: e.g. bpe-sym -&gt; Text
        if token_type is None:
            token_type = st_train_args.token_type
        if bpemodel is None:
            bpemodel = st_train_args.bpemodel
        if token_type is None:
            tokenizer = None
        elif token_type == "bpe":
            if bpemodel is not None:
                tokenizer = build_tokenizer(token_type=token_type, bpemodel=bpemodel)
            else:
                tokenizer = None
        else:
            tokenizer = build_tokenizer(token_type=token_type)
        converter = TokenIDConverter(token_list=token_list)
        logging.info(f"Text tokenizer: {tokenizer}")
        self.st_model = st_model
        self.st_train_args = st_train_args
        self.converter = converter
        self.tokenizer = tokenizer
        self.beam_search = beam_search
        self.maxlenratio = maxlenratio
        self.minlenratio = minlenratio
        self.device = device
        self.dtype = dtype
        self.nbest = nbest</t>
  </si>
  <si>
    <t xml:space="preserve">    def collect_feats(
        self,
        speech: torch.Tensor,
        speech_lengths: torch.Tensor,
        text: torch.Tensor,
        text_lengths: torch.Tensor,
        **kwargs,
    ) -&gt; Dict[str, torch.Tensor]:
        if self.extract_feats_in_collect_stats:
            ret = self.s2t_model.collect_feats(
                speech,
                speech_lengths,
                text,
                text_lengths,
                **kwargs,
            )
            feats, feats_lengths = ret["feats"], ret["feats_lengths"]
        else:
            # Generate dummy stats if extract_feats_in_collect_stats is False
            logging.warning(
                "Generating dummy stats for feats and feats_lengths, "
                "because encoder_conf.extract_feats_in_collect_stats is "
                f"{self.extract_feats_in_collect_stats}"
            )
            feats, feats_lengths = speech, speech_lengths
        return {"feats": feats, "feats_lengths": feats_lengths}</t>
  </si>
  <si>
    <t xml:space="preserve">        def _reset_parameters(m: torch.nn.Module):
            if isinstance(m, (torch.nn.Conv1d, torch.nn.ConvTranspose1d)):
                m.weight.data.normal_(0.0, 0.01)
                logging.debug(f"Reset parameters in {m}.")</t>
  </si>
  <si>
    <t xml:space="preserve">        def _apply_spectral_norm(m: torch.nn.Module):
            if isinstance(m, torch.nn.Conv2d):
                torch.nn.utils.spectral_norm(m)
                logging.debug(f"Spectral norm is applied to {m}.")</t>
  </si>
  <si>
    <t xml:space="preserve">        def _apply_weight_norm(m: torch.nn.Module):
            if isinstance(m, torch.nn.Conv1d) or isinstance(
                m, torch.nn.ConvTranspose1d
            ):
                torch.nn.utils.weight_norm(m)
                logging.debug(f"Weight norm is applied to {m}.")</t>
  </si>
  <si>
    <t xml:space="preserve">        def _apply_weight_norm(m: torch.nn.Module):
            if isinstance(m, torch.nn.Conv1d) or isinstance(m, torch.nn.Conv2d):
                torch.nn.utils.weight_norm(m)
                logging.debug(f"Weight norm is applied to {m}.")</t>
  </si>
  <si>
    <t xml:space="preserve">        def _remove_weight_norm(m: torch.nn.Module):
            try:
                logging.debug(f"Weight norm is removed from {m}.")
                torch.nn.utils.remove_weight_norm(m)
            except ValueError:  # this module didn't have weight norm
                return</t>
  </si>
  <si>
    <t xml:space="preserve">    def __init__(
        self,
        vocab_size: int,
        token_list: Union[Tuple[str, ...], List[str]],
        frontend: Optional[AbsFrontend],
        preencoder: Optional[AbsPreEncoder],
        encoder: AbsEncoder,
        postencoder: Optional[AbsPostEncoder],
        decoder: AbsDecoder,
        src_vocab_size: int = 0,
        src_token_list: Union[Tuple[str, ...], List[str]] = [],
        ignore_id: int = -1,
        lsm_weight: float = 0.0,
        length_normalized_loss: bool = False,
        report_bleu: bool = True,
        sym_space: str = "&lt;space&gt;",
        sym_blank: str = "&lt;blank&gt;",
        extract_feats_in_collect_stats: bool = True,
        share_decoder_input_output_embed: bool = False,
        share_encoder_decoder_input_embed: bool = False,
    ):
        assert check_argument_types()
        super().__init__()
        # note that eos is the same as sos (equivalent ID)
        self.sos = vocab_size - 1
        self.eos = vocab_size - 1
        self.vocab_size = vocab_size
        self.src_vocab_size = src_vocab_size
        self.ignore_id = ignore_id
        self.token_list = token_list.copy()
        if share_decoder_input_output_embed:
            if decoder.output_layer is not None:
                decoder.output_layer.weight = decoder.embed[0].weight
                logging.info(
                    "Decoder input embedding and output linear layer are shared"
                )
            else:
                logging.warning(
                    "Decoder has no output layer, so it cannot be shared "
                    "with input embedding"
                )
        if share_encoder_decoder_input_embed:
            if src_vocab_size == vocab_size:
                frontend.embed[0].weight = decoder.embed[0].weight
                logging.info("Encoder and decoder input embeddings are shared")
            else:
                logging.warning(
                    f"src_vocab_size ({src_vocab_size}) does not equal tgt_vocab_size"
                    f" ({vocab_size}), so the encoder and decoder input embeddings "
                    "cannot be shared"
                )
        self.frontend = frontend
        self.preencoder = preencoder
        self.postencoder = postencoder
        self.encoder = encoder
        self.decoder = decoder
        self.criterion_mt = LabelSmoothingLoss(
            size=vocab_size,
            padding_idx=ignore_id,
            smoothing=lsm_weight,
            normalize_length=length_normalized_loss,
        )
        # MT error calculator
        if report_bleu:
            self.mt_error_calculator = MTErrorCalculator(
                token_list, sym_space, sym_blank, report_bleu
            )
        else:
            self.mt_error_calculator = None
        self.extract_feats_in_collect_stats = extract_feats_in_collect_stats</t>
  </si>
  <si>
    <t xml:space="preserve">    def __init__(
        self,
        batch_size: int,
        shape_file: str,
        sort_in_batch: str = "descending",
        sort_batch: str = "ascending",
        drop_last: bool = False,
    ):
        assert check_argument_types()
        assert batch_size &gt; 0
        self.batch_size = batch_size
        self.shape_file = shape_file
        self.sort_in_batch = sort_in_batch
        self.sort_batch = sort_batch
        self.drop_last = drop_last
        # utt2shape: (Length, ...)
        #    uttA 100,...
        #    uttB 201,...
        utt2shape = load_num_sequence_text(shape_file, loader_type="csv_int")
        if sort_in_batch == "descending":
            # Sort samples in descending order (required by RNN)
            keys = sorted(utt2shape, key=lambda k: -utt2shape[k][0])
        elif sort_in_batch == "ascending":
            # Sort samples in ascending order
            keys = sorted(utt2shape, key=lambda k: utt2shape[k][0])
        else:
            raise ValueError(
                f"sort_in_batch must be either one of "
                f"ascending, descending, or None: {sort_in_batch}"
            )
        if len(keys) == 0:
            raise RuntimeError(f"0 lines found: {shape_file}")
        # Apply max(, 1) to avoid 0-batches
        N = max(len(keys) // batch_size, 1)
        if not self.drop_last:
            # Split keys evenly as possible as. Note that If N != 1,
            # the these batches always have size of batch_size at minimum.
            self.batch_list = [
                keys[i * len(keys) // N : (i + 1) * len(keys) // N] for i in range(N)
            ]
        else:
            self.batch_list = [
                tuple(keys[i * batch_size : (i + 1) * batch_size]) for i in range(N)
            ]
        if len(self.batch_list) == 0:
            logging.warning(f"{shape_file} is empty")
        if sort_in_batch != sort_batch:
            if sort_batch not in ("ascending", "descending"):
                raise ValueError(
                    f"sort_batch must be ascending or descending: {sort_batch}"
                )
            self.batch_list.reverse()
        if len(self.batch_list) == 0:
            raise RuntimeError("0 batches")</t>
  </si>
  <si>
    <t xml:space="preserve">    def build_model(cls, args: argparse.Namespace) -&gt; ESPnetSTModel:
        assert check_argument_types()
        if isinstance(args.token_list, str):
            with open(args.token_list, encoding="utf-8") as f:
                token_list = [line.rstrip() for line in f]
            # Overwriting token_list to keep it as "portable".
            args.token_list = list(token_list)
        elif isinstance(args.token_list, (tuple, list)):
            token_list = list(args.token_list)
        else:
            raise RuntimeError("token_list must be str or list")
        vocab_size = len(token_list)
        logging.info(f"Vocabulary size: {vocab_size }")
        if args.src_token_list is not None:
            if isinstance(args.src_token_list, str):
                with open(args.src_token_list, encoding="utf-8") as f:
                    src_token_list = [line.rstrip() for line in f]
                # Overwriting src_token_list to keep it as "portable".
                args.src_token_list = list(src_token_list)
            elif isinstance(args.src_token_list, (tuple, list)):
                src_token_list = list(args.src_token_list)
            else:
                raise RuntimeError("token_list must be str or list")
            src_vocab_size = len(src_token_list)
            logging.info(f"Source vocabulary size: {src_vocab_size }")
        else:
            src_token_list, src_vocab_size = None, None
        # 1. frontend
        if args.input_size is None:
            # Extract features in the model
            frontend_class = frontend_choices.get_class(args.frontend)
            frontend = frontend_class(**args.frontend_conf)
            input_size = frontend.output_size()
        else:
            # Give features from data-loader
            args.frontend = None
            args.frontend_conf = {}
            frontend = None
            input_size = args.input_size
        # 2. Data augmentation for spectrogram
        if args.specaug is not None:
            specaug_class = specaug_choices.get_class(args.specaug)
            specaug = specaug_class(**args.specaug_conf)
        else:
            specaug = None
        # 3. Normalization layer
        if args.normalize is not None:
            normalize_class = normalize_choices.get_class(args.normalize)
            normalize = normalize_class(**args.normalize_conf)
        else:
            normalize = None
        # 4. Pre-encoder input block
        # NOTE(kan-bayashi): Use getattr to keep the compatibility
        if getattr(args, "preencoder", None) is not None:
            preencoder_class = preencoder_choices.get_class(args.preencoder)
            preencoder = preencoder_class(**args.preencoder_conf)
            input_size = preencoder.output_size()
        else:
            preencoder = None
        # 4. Encoder
        encoder_class = encoder_choices.get_class(args.encoder)
        encoder = encoder_class(input_size=input_size, **args.encoder_conf)
        # 5. Post-encoder block
        # NOTE(kan-bayashi): Use getattr to keep the compatibility
        encoder_output_size = encoder.output_size()
        if getattr(args, "postencoder", None) is not None:
            postencoder_class = postencoder_choices.get_class(args.postencoder)
            postencoder = postencoder_class(
                input_size=encoder_output_size, **args.postencoder_conf
            )
            encoder_output_size = postencoder.output_size()
        else:
            postencoder = None
        # 5. Decoder
        decoder_class = decoder_choices.get_class(args.decoder)
        decoder = decoder_class(
            vocab_size=vocab_size,
            encoder_output_size=encoder_output_size,
            **args.decoder_conf,
        )
        # 6. CTC
        if src_token_list is not None:
            ctc = CTC(
                odim=src_vocab_size,
                encoder_output_size=encoder_output_size,
                **args.ctc_conf,
            )
        else:
            ctc = None
        # 7. ASR extra decoder
        if (
            getattr(args, "extra_asr_decoder", None) is not None
            and src_token_list is not None
        ):
            extra_asr_decoder_class = extra_asr_decoder_choices.get_class(
                args.extra_asr_decoder
            )
            extra_asr_decoder = extra_asr_decoder_class(
                vocab_size=src_vocab_size,
                encoder_output_size=encoder_output_size,
                **args.extra_asr_decoder_conf,
            )
        else:
            extra_asr_decoder = None
        # 8. MT extra decoder
        if getattr(args, "extra_mt_decoder", None) is not None:
            extra_mt_decoder_class = extra_mt_decoder_choices.get_class(
                args.extra_mt_decoder
            )
            extra_mt_decoder = extra_mt_decoder_class(
                vocab_size=vocab_size,
                encoder_output_size=encoder_output_size,
                **args.extra_mt_decoder_conf,
            )
        else:
            extra_asr_decoder = None
        # 8. Build model
        model = ESPnetSTModel(
            vocab_size=vocab_size,
            src_vocab_size=src_vocab_size,
            frontend=frontend,
            specaug=specaug,
            normalize=normalize,
            preencoder=preencoder,
            encoder=encoder,
            postencoder=postencoder,
            decoder=decoder,
            ctc=ctc,
            extra_asr_decoder=extra_asr_decoder,
            extra_mt_decoder=extra_mt_decoder,
            token_list=token_list,
            src_token_list=src_token_list,
            **args.model_conf,
        )
        # FIXME(kamo): Should be done in model?
        # 9. Initialize
        if args.init is not None:
            initialize(model, args.init)
        assert check_return_type(model)
        return model</t>
  </si>
  <si>
    <t xml:space="preserve">    def build_model(cls, args: argparse.Namespace) -&gt; ESPnetTTSModel:
        assert check_argument_types()
        if isinstance(args.token_list, str):
            with open(args.token_list, encoding="utf-8") as f:
                token_list = [line.rstrip() for line in f]
            # "args" is saved as it is in a yaml file by BaseTask.main().
            # Overwriting token_list to keep it as "portable".
            args.token_list = token_list.copy()
        elif isinstance(args.token_list, (tuple, list)):
            token_list = args.token_list.copy()
        else:
            raise RuntimeError("token_list must be str or dict")
        vocab_size = len(token_list)
        logging.info(f"Vocabulary size: {vocab_size }")
        # 1. feats_extract
        if args.odim is None:
            # Extract features in the model
            feats_extract_class = feats_extractor_choices.get_class(args.feats_extract)
            feats_extract = feats_extract_class(**args.feats_extract_conf)
            odim = feats_extract.output_size()
        else:
            # Give features from data-loader
            args.feats_extract = None
            args.feats_extract_conf = None
            feats_extract = None
            odim = args.odim
        # 2. Normalization layer
        if args.normalize is not None:
            normalize_class = normalize_choices.get_class(args.normalize)
            normalize = normalize_class(**args.normalize_conf)
        else:
            normalize = None
        # 3. TTS
        tts_class = tts_choices.get_class(args.tts)
        tts = tts_class(idim=vocab_size, odim=odim, **args.tts_conf)
        # 4. Extra components
        pitch_extract = None
        energy_extract = None
        pitch_normalize = None
        energy_normalize = None
        if getattr(args, "pitch_extract", None) is not None:
            pitch_extract_class = pitch_extractor_choices.get_class(args.pitch_extract)
            if args.pitch_extract_conf.get("reduction_factor", None) is not None:
                assert args.pitch_extract_conf.get(
                    "reduction_factor", None
                ) == args.tts_conf.get("reduction_factor", 1)
            else:
                args.pitch_extract_conf["reduction_factor"] = args.tts_conf.get(
                    "reduction_factor", 1
                )
            pitch_extract = pitch_extract_class(**args.pitch_extract_conf)
        if getattr(args, "energy_extract", None) is not None:
            if args.energy_extract_conf.get("reduction_factor", None) is not None:
                assert args.energy_extract_conf.get(
                    "reduction_factor", None
                ) == args.tts_conf.get("reduction_factor", 1)
            else:
                args.energy_extract_conf["reduction_factor"] = args.tts_conf.get(
                    "reduction_factor", 1
                )
            energy_extract_class = energy_extractor_choices.get_class(
                args.energy_extract
            )
            energy_extract = energy_extract_class(**args.energy_extract_conf)
        if getattr(args, "pitch_normalize", None) is not None:
            pitch_normalize_class = pitch_normalize_choices.get_class(
                args.pitch_normalize
            )
            pitch_normalize = pitch_normalize_class(**args.pitch_normalize_conf)
        if getattr(args, "energy_normalize", None) is not None:
            energy_normalize_class = energy_normalize_choices.get_class(
                args.energy_normalize
            )
            energy_normalize = energy_normalize_class(**args.energy_normalize_conf)
        # 5. Build model
        model = ESPnetTTSModel(
            feats_extract=feats_extract,
            pitch_extract=pitch_extract,
            energy_extract=energy_extract,
            normalize=normalize,
            pitch_normalize=pitch_normalize,
            energy_normalize=energy_normalize,
            tts=tts,
            **args.model_conf,
        )
        assert check_return_type(model)
        return model</t>
  </si>
  <si>
    <t>def filter_state_dict(
    dst_state: Dict[str, Union[float, torch.Tensor]],
    src_state: Dict[str, Union[float, torch.Tensor]],
):
    """Filter name, size mismatch instances between dicts.
    Args:
        dst_state: reference state dict for filtering
        src_state: target state dict for filtering
    """
    match_state = {}
    for key, value in src_state.items():
        if key in dst_state and (dst_state[key].size() == src_state[key].size()):
            match_state[key] = value
        else:
            if key not in dst_state:
                logging.warning(
                    f"Filter out {key} from pretrained dict"
                    + " because of name not found in target dict"
                )
            else:
                logging.warning(
                    f"Filter out {key} from pretrained dict"
                    + " because of size mismatch"
                    + f"({dst_state[key].size()}-{src_state[key].size()})"
                )
    return match_state</t>
  </si>
  <si>
    <t xml:space="preserve">    def wandb_log(self, epoch: int = None):
        import wandb
        if epoch is None:
            epoch = self.get_epoch()
        d = {}
        for key1 in self.get_keys(epoch):
            for key2 in self.stats[epoch][key1]:
                if key2 in ("time", "total_count"):
                    continue
                key = f"{key1}_{key2}_epoch"
                d[wandb_get_prefix(key) + key] = self.stats[epoch][key1][key2]
        d["epoch"] = epoch
        wandb.log(d)</t>
  </si>
  <si>
    <t xml:space="preserve">    def __init__(
        self,
        # network structure related
        idim: int,
        odim: int,
        adim: int = 384,
        aheads: int = 4,
        elayers: int = 6,
        eunits: int = 1536,
        dlayers: int = 6,
        dunits: int = 1536,
        postnet_layers: int = 5,
        postnet_chans: int = 512,
        postnet_filts: int = 5,
        postnet_dropout_rate: float = 0.5,
        positionwise_layer_type: str = "conv1d",
        positionwise_conv_kernel_size: int = 1,
        use_scaled_pos_enc: bool = True,
        use_batch_norm: bool = True,
        encoder_normalize_before: bool = True,
        decoder_normalize_before: bool = True,
        encoder_concat_after: bool = False,
        decoder_concat_after: bool = False,
        duration_predictor_layers: int = 2,
        duration_predictor_chans: int = 384,
        duration_predictor_kernel_size: int = 3,
        duration_predictor_dropout_rate: float = 0.1,
        reduction_factor: int = 1,
        encoder_type: str = "transformer",
        decoder_type: str = "transformer",
        transformer_enc_dropout_rate: float = 0.1,
        transformer_enc_positional_dropout_rate: float = 0.1,
        transformer_enc_attn_dropout_rate: float = 0.1,
        transformer_dec_dropout_rate: float = 0.1,
        transformer_dec_positional_dropout_rate: float = 0.1,
        transformer_dec_attn_dropout_rate: float = 0.1,
        # only for conformer
        conformer_rel_pos_type: str = "legacy",
        conformer_pos_enc_layer_type: str = "rel_pos",
        conformer_self_attn_layer_type: str = "rel_selfattn",
        conformer_activation_type: str = "swish",
        use_macaron_style_in_conformer: bool = True,
        use_cnn_in_conformer: bool = True,
        conformer_enc_kernel_size: int = 7,
        conformer_dec_kernel_size: int = 31,
        zero_triu: bool = False,
        # extra embedding related
        spks: Optional[int] = None,
        langs: Optional[int] = None,
        spk_embed_dim: Optional[int] = None,
        spk_embed_integration_type: str = "add",
        use_gst: bool = False,
        gst_tokens: int = 10,
        gst_heads: int = 4,
        gst_conv_layers: int = 6,
        gst_conv_chans_list: Sequence[int] = (32, 32, 64, 64, 128, 128),
        gst_conv_kernel_size: int = 3,
        gst_conv_stride: int = 2,
        gst_gru_layers: int = 1,
        gst_gru_units: int = 128,
        # training related
        init_type: str = "xavier_uniform",
        init_enc_alpha: float = 1.0,
        init_dec_alpha: float = 1.0,
        use_masking: bool = False,
        use_weighted_masking: bool = False,
    ):
        """Initialize FastSpeech module.
        Args:
            idim (int): Dimension of the inputs.
            odim (int): Dimension of the outputs.
            elayers (int): Number of encoder layers.
            eunits (int): Number of encoder hidden units.
            dlayers (int): Number of decoder layers.
            dunits (int): Number of decoder hidden units.
            postnet_layers (int): Number of postnet layers.
            postnet_chans (int): Number of postnet channels.
            postnet_filts (int): Kernel size of postnet.
            postnet_dropout_rate (float): Dropout rate in postnet.
            use_scaled_pos_enc (bool): Whether to use trainable scaled pos encoding.
            use_batch_norm (bool): Whether to use batch normalization in encoder prenet.
            encoder_normalize_before (bool): Whether to apply layernorm layer before
                encoder block.
            decoder_normalize_before (bool): Whether to apply layernorm layer before
                decoder block.
            encoder_concat_after (bool): Whether to concatenate attention layer's input
                and output in encoder.
            decoder_concat_after (bool): Whether to concatenate attention layer's input
                and output in decoder.
            duration_predictor_layers (int): Number of duration predictor layers.
            duration_predictor_chans (int): Number of duration predictor channels.
            duration_predictor_kernel_size (int): Kernel size of duration predictor.
            duration_predictor_dropout_rate (float): Dropout rate in duration predictor.
            reduction_factor (int): Reduction factor.
            encoder_type (str): Encoder type ("transformer" or "conformer").
            decoder_type (str): Decoder type ("transformer" or "conformer").
            transformer_enc_dropout_rate (float): Dropout rate in encoder except
                attention and positional encoding.
            transformer_enc_positional_dropout_rate (float): Dropout rate after encoder
                positional encoding.
            transformer_enc_attn_dropout_rate (float): Dropout rate in encoder
                self-attention module.
            transformer_dec_dropout_rate (float): Dropout rate in decoder except
                attention &amp; positional encoding.
            transformer_dec_positional_dropout_rate (float): Dropout rate after decoder
                positional encoding.
            transformer_dec_attn_dropout_rate (float): Dropout rate in decoder
                self-attention module.
            conformer_rel_pos_type (str): Relative pos encoding type in conformer.
            conformer_pos_enc_layer_type (str): Pos encoding layer type in conformer.
            conformer_self_attn_layer_type (str): Self-attention layer type in conformer
            conformer_activation_type (str): Activation function type in conformer.
            use_macaron_style_in_conformer: Whether to use macaron style FFN.
            use_cnn_in_conformer: Whether to use CNN in conformer.
            conformer_enc_kernel_size: Kernel size of encoder conformer.
            conformer_dec_kernel_size: Kernel size of decoder conformer.
            zero_triu: Whether to use zero triu in relative self-attention module.
            spks (Optional[int]): Number of speakers. If set to &gt; 1, assume that the
                sids will be provided as the input and use sid embedding layer.
            langs (Optional[int]): Number of languages. If set to &gt; 1, assume that the
                lids will be provided as the input and use sid embedding layer.
            spk_embed_dim (Optional[int]): Speaker embedding dimension. If set to &gt; 0,
                assume that spembs will be provided as the input.
            spk_embed_integration_type: How to integrate speaker embedding.
            use_gst (str): Whether to use global style token.
            gst_tokens (int): The number of GST embeddings.
            gst_heads (int): The number of heads in GST multihead attention.
            gst_conv_layers (int): The number of conv layers in GST.
            gst_conv_chans_list: (Sequence[int]):
                List of the number of channels of conv layers in GST.
            gst_conv_kernel_size (int): Kernel size of conv layers in GST.
            gst_conv_stride (int): Stride size of conv layers in GST.
            gst_gru_layers (int): The number of GRU layers in GST.
            gst_gru_units (int): The number of GRU units in GST.
            init_type (str): How to initialize transformer parameters.
            init_enc_alpha (float): Initial value of alpha in scaled pos encoding of the
                encoder.
            init_dec_alpha (float): Initial value of alpha in scaled pos encoding of the
                decoder.
            use_masking (bool): Whether to apply masking for padded part in loss
                calculation.
            use_weighted_masking (bool): Whether to apply weighted masking in loss
                calculation.
        """
        assert check_argument_types()
        super().__init__()
        # store hyperparameters
        self.idim = idim
        self.odim = odim
        self.eos = idim - 1
        self.reduction_factor = reduction_factor
        self.encoder_type = encoder_type
        self.decoder_type = decoder_type
        self.use_scaled_pos_enc = use_scaled_pos_enc
        self.use_gst = use_gst
        # use idx 0 as padding idx
        self.padding_idx = 0
        # get positional encoding class
        pos_enc_class = (
            ScaledPositionalEncoding if self.use_scaled_pos_enc else PositionalEncoding
        )
        # check relative positional encoding compatibility
        if "conformer" in [encoder_type, decoder_type]:
            if conformer_rel_pos_type == "legacy":
                if conformer_pos_enc_layer_type == "rel_pos":
                    conformer_pos_enc_layer_type = "legacy_rel_pos"
                    logging.warning(
                        "Fallback to conformer_pos_enc_layer_type = 'legacy_rel_pos' "
                        "due to the compatibility. If you want to use the new one, "
                        "please use conformer_pos_enc_layer_type = 'latest'."
                    )
                if conformer_self_attn_layer_type == "rel_selfattn":
                    conformer_self_attn_layer_type = "legacy_rel_selfattn"
                    logging.warning(
                        "Fallback to "
                        "conformer_self_attn_layer_type = 'legacy_rel_selfattn' "
                        "due to the compatibility. If you want to use the new one, "
                        "please use conformer_pos_enc_layer_type = 'latest'."
                    )
            elif conformer_rel_pos_type == "latest":
                assert conformer_pos_enc_layer_type != "legacy_rel_pos"
                assert conformer_self_attn_layer_type != "legacy_rel_selfattn"
            else:
                raise ValueError(f"Unknown rel_pos_type: {conformer_rel_pos_type}")
        # define encoder
        encoder_input_layer = torch.nn.Embedding(
            num_embeddings=idim, embedding_dim=adim, padding_idx=self.padding_idx
        )
        if encoder_type == "transformer":
            self.encoder = TransformerEncoder(
                idim=idim,
                attention_dim=adim,
                attention_heads=aheads,
                linear_units=eunits,
                num_blocks=elayers,
                input_layer=encoder_input_layer,
                dropout_rate=transformer_enc_dropout_rate,
                positional_dropout_rate=transformer_enc_positional_dropout_rate,
                attention_dropout_rate=transformer_enc_attn_dropout_rate,
                pos_enc_class=pos_enc_class,
                normalize_before=encoder_normalize_before,
                concat_after=encoder_concat_after,
                positionwise_layer_type=positionwise_layer_type,
                positionwise_conv_kernel_size=positionwise_conv_kernel_size,
            )
        elif encoder_type == "conformer":
            self.encoder = ConformerEncoder(
                idim=idim,
                attention_dim=adim,
                attention_heads=aheads,
                linear_units=eunits,
                num_blocks=elayers,
                input_layer=encoder_input_layer,
                dropout_rate=transformer_enc_dropout_rate,
                positional_dropout_rate=transformer_enc_positional_dropout_rate,
                attention_dropout_rate=transformer_enc_attn_dropout_rate,
                normalize_before=encoder_normalize_before,
                concat_after=encoder_concat_after,
                positionwise_layer_type=positionwise_layer_type,
                positionwise_conv_kernel_size=positionwise_conv_kernel_size,
                macaron_style=use_macaron_style_in_conformer,
                pos_enc_layer_type=conformer_pos_enc_layer_type,
                selfattention_layer_type=conformer_self_attn_layer_type,
                activation_type=conformer_activation_type,
                use_cnn_module=use_cnn_in_conformer,
                cnn_module_kernel=conformer_enc_kernel_size,
            )
        else:
            raise ValueError(f"{encoder_type} is not supported.")
        # define GST
        if self.use_gst:
            self.gst = StyleEncoder(
                idim=odim,  # the input is mel-spectrogram
                gst_tokens=gst_tokens,
                gst_token_dim=adim,
                gst_heads=gst_heads,
                conv_layers=gst_conv_layers,
                conv_chans_list=gst_conv_chans_list,
                conv_kernel_size=gst_conv_kernel_size,
                conv_stride=gst_conv_stride,
                gru_layers=gst_gru_layers,
                gru_units=gst_gru_units,
            )
        # define spk and lang embedding
        self.spks = None
        if spks is not None and spks &gt; 1:
            self.spks = spks
            self.sid_emb = torch.nn.Embedding(spks, adim)
        self.langs = None
        if langs is not None and langs &gt; 1:
            self.langs = langs
            self.lid_emb = torch.nn.Embedding(langs, adim)
        # define additional projection for speaker embedding
        self.spk_embed_dim = None
        if spk_embed_dim is not None and spk_embed_dim &gt; 0:
            self.spk_embed_dim = spk_embed_dim
            self.spk_embed_integration_type = spk_embed_integration_type
        if self.spk_embed_dim is not None:
            if self.spk_embed_integration_type == "add":
                self.projection = torch.nn.Linear(self.spk_embed_dim, adim)
            else:
                self.projection = torch.nn.Linear(adim + self.spk_embed_dim, adim)
        # define duration predictor
        self.duration_predictor = DurationPredictor(
            idim=adim,
            n_layers=duration_predictor_layers,
            n_chans=duration_predictor_chans,
            kernel_size=duration_predictor_kernel_size,
            dropout_rate=duration_predictor_dropout_rate,
        )
        # define length regulator
        self.length_regulator = LengthRegulator()
        # define decoder
        # NOTE: we use encoder as decoder
        # because fastspeech's decoder is the same as encoder
        if decoder_type == "transformer":
            self.decoder = TransformerEncoder(
                idim=0,
                attention_dim=adim,
                attention_heads=aheads,
                linear_units=dunits,
                num_blocks=dlayers,
                input_layer=None,
                dropout_rate=transformer_dec_dropout_rate,
                positional_dropout_rate=transformer_dec_positional_dropout_rate,
                attention_dropout_rate=transformer_dec_attn_dropout_rate,
                pos_enc_class=pos_enc_class,
                normalize_before=decoder_normalize_before,
                concat_after=decoder_concat_after,
                positionwise_layer_type=positionwise_layer_type,
                positionwise_conv_kernel_size=positionwise_conv_kernel_size,
            )
        elif decoder_type == "conformer":
            self.decoder = ConformerEncoder(
                idim=0,
                attention_dim=adim,
                attention_heads=aheads,
                linear_units=dunits,
                num_blocks=dlayers,
                input_layer=None,
                dropout_rate=transformer_dec_dropout_rate,
                positional_dropout_rate=transformer_dec_positional_dropout_rate,
                attention_dropout_rate=transformer_dec_attn_dropout_rate,
                normalize_before=decoder_normalize_before,
                concat_after=decoder_concat_after,
                positionwise_layer_type=positionwise_layer_type,
                positionwise_conv_kernel_size=positionwise_conv_kernel_size,
                macaron_style=use_macaron_style_in_conformer,
                pos_enc_layer_type=conformer_pos_enc_layer_type,
                selfattention_layer_type=conformer_self_attn_layer_type,
                activation_type=conformer_activation_type,
                use_cnn_module=use_cnn_in_conformer,
                cnn_module_kernel=conformer_dec_kernel_size,
            )
        else:
            raise ValueError(f"{decoder_type} is not supported.")
        # define final projection
        self.feat_out = torch.nn.Linear(adim, odim * reduction_factor)
        # define postnet
        self.postnet = (
            None
            if postnet_layers == 0
            else Postnet(
                idim=idim,
                odim=odim,
                n_layers=postnet_layers,
                n_chans=postnet_chans,
                n_filts=postnet_filts,
                use_batch_norm=use_batch_norm,
                dropout_rate=postnet_dropout_rate,
            )
        )
        # initialize parameters
        self._reset_parameters(
            init_type=init_type,
            init_enc_alpha=init_enc_alpha,
            init_dec_alpha=init_dec_alpha,
        )
        # define criterions
        self.criterion = FastSpeechLoss(
            use_masking=use_masking, use_weighted_masking=use_weighted_masking
        )</t>
  </si>
  <si>
    <t>def main():
    parser = get_parser()
    args = parser.parse_args()
    # logging info
    logfmt = "%(asctime)s (%(module)s:%(lineno)d) %(levelname)s: %(message)s"
    logging.basicConfig(level=logging.INFO, format=logfmt)
    logging.info(get_commandline_args())
    # make intersection set for utterance keys
    num_keys = 0
    js = {}
    for i, x in enumerate(args.jsons):
        with codecs.open(x, encoding="utf-8") as f:
            j = json.load(f)
        ks = j["utts"].keys()
        logging.debug(x + ": has " + str(len(ks)) + " utterances")
        num_keys += len(ks)
        if i &gt; 0:
            for k in ks:
                js[k + "." + str(i)] = j["utts"][k]
        else:
            js = j["utts"]
        # js.update(j['utts'])
    # logging.info('new json has ' + str(len(js.keys())) + ' utterances')
    logging.info("new json has " + str(num_keys) + " utterances")
    # ensure "ensure_ascii=False", which is a bug
    jsonstring = json.dumps(
        {"utts": js},
        indent=4,
        sort_keys=True,
        ensure_ascii=False,
        separators=(",", ": "),
    )
    sys.stdout = codecs.getwriter("utf-8")(sys.stdout.buffer)
    print(jsonstring)</t>
  </si>
  <si>
    <t>def convert(jsonf, dic, refs, hyps, srcs, dic_src):
    # logging info
    logfmt = "%(asctime)s (%(module)s:%(lineno)d) %(levelname)s: %(message)s"
    logging.basicConfig(level=logging.INFO, format=logfmt)
    logging.info(get_commandline_args())
    logging.info("reading %s", jsonf)
    with codecs.open(jsonf, "r", encoding="utf-8") as f:
        j = json.load(f)
    # target dictionary
    logging.info("reading %s", dic)
    with codecs.open(dic, "r", encoding="utf-8") as f:
        dictionary = f.readlines()
    char_list_tgt = [entry.split(" ")[0] for entry in dictionary]
    char_list_tgt.insert(0, "&lt;blank&gt;")
    char_list_tgt.append("&lt;eos&gt;")
    # source dictionary
    logging.info("reading %s", dic_src)
    if dic_src:
        with codecs.open(dic_src, "r", encoding="utf-8") as f:
            dictionary = f.readlines()
        char_list_src = [entry.split(" ")[0] for entry in dictionary]
        char_list_src.insert(0, "&lt;blank&gt;")
        char_list_src.append("&lt;eos&gt;")
    if hyps:
        hyp_file = codecs.open(hyps[0], "w", encoding="utf-8")
    ref_file = codecs.open(refs[0], "w", encoding="utf-8")
    if srcs:
        src_file = codecs.open(srcs[0], "w", encoding="utf-8")
    for x in j["utts"]:
        # hyps
        if hyps:
            hyp_file.write(j["utts"][x]["output"][0]["rec_text"].replace("&lt;eos&gt;", "")),
            hyp_file.write(
                " (" + j["utts"][x]["utt2spk"].replace("-", "_") + "-" + x + ")\n"
            )
        # ref
        ref_file.write(j["utts"][x]["output"][0]["text"]),
        ref_file.write(
            " (" + j["utts"][x]["utt2spk"].replace("-", "_") + "-" + x + ")\n"
        )
        # src
        if "tokenid_src" in j["utts"][x]["output"][0].keys():
            if dic_src:
                seq = [
                    char_list_src[int(i)]
                    for i in j["utts"][x]["output"][0]["tokenid_src"].split()
                ]
            else:
                seq = [
                    char_list_tgt[int(i)]
                    for i in j["utts"][x]["output"][0]["tokenid_src"].split()
                ]
            src_file.write(" ".join(seq).replace("&lt;eos&gt;", "")),
            src_file.write(
                " (" + j["utts"][x]["utt2spk"].replace("-", "_") + "-" + x + ")\n"
            )
    if hyps:
        hyp_file.close()
    ref_file.close()
    if srcs:
        src_file.close()</t>
  </si>
  <si>
    <t>def convert(jsonf, refs, hyps, num_spkrs=1):
    n_ref = len(refs)
    n_hyp = len(hyps)
    assert n_ref == n_hyp
    assert n_ref == num_spkrs
    # logging info
    logfmt = "%(asctime)s (%(module)s:%(lineno)d) %(levelname)s: %(message)s"
    logging.basicConfig(level=logging.INFO, format=logfmt)
    logging.info(get_commandline_args())
    logging.info("reading %s", jsonf)
    with codecs.open(jsonf, "r", encoding="utf-8") as f:
        j = json.load(f)
    for ns in range(num_spkrs):
        hyp_file = codecs.open(hyps[ns], "w", encoding="utf-8")
        ref_file = codecs.open(refs[ns], "w", encoding="utf-8")
        for x in j["utts"]:
            # recognition hypothesis
            if num_spkrs == 1:
                seq = j["utts"][x]["output"][0]["rec_text"].replace("&lt;eos&gt;", "")
            else:
                seq = j["utts"][x]["output"][ns][0]["rec_text"].replace("&lt;eos&gt;", "")
            # In the recognition hypothesis,
            # the &lt;eos&gt; symbol is usually attached in the last part of the sentence
            # and it is removed below.
            hyp_file.write(seq)
            hyp_file.write(" (" + x.replace("-", "_") + ")\n")
            # reference
            if num_spkrs == 1:
                seq = j["utts"][x]["output"][0]["text"]
            else:
                seq = j["utts"][x]["output"][ns][0]["text"]
            # Unlike the recognition hypothesis,
            # the reference is directly generated from a token without dictionary
            # to avoid to include &lt;unk&gt; symbols in the reference to make scoring normal.
            # The detailed discussion can be found at
            # https://github.com/espnet/espnet/issues/993
            ref_file.write(seq + " (" + x.replace("-", "_") + ")\n")
        hyp_file.close()
        ref_file.close()</t>
  </si>
  <si>
    <t>def classify_url():
    imageurl = flask.request.args.get('imageurl', '')
    try:
        string_buffer = StringIO.StringIO(
            urllib.urlopen(imageurl).read())
        image = caffe.io.load_image(string_buffer)
    except Exception as err:
        # For any exception we encounter in reading the image, we will just
        # not continue.
        logging.info('URL Image open error: %s', err)
        return flask.render_template(
            'index.html', has_result=True,
            result=(False, 'Cannot open image from URL.')
        )
    logging.info('Image: %s', imageurl)
    result = app.clf.classify_image(image)
    return flask.render_template(
        'index.html', has_result=True, result=result, imagesrc=imageurl)</t>
  </si>
  <si>
    <t>def autolog():
    """
    Enables automatic logging of Spark datasource paths, versions (if applicable), and formats
    when they are read. This method is not threadsafe and assumes a
    `SparkSession
    &lt;https://spark.apache.org/docs/latest/api/python/pyspark.sql.html#pyspark.sql.SparkSession&gt;`_
    already exists with the
    `mlflow-spark JAR
    &lt;http://mlflow.org/docs/latest/tracking.html#automatic-logging-from-spark-experimental&gt;`_
    attached. It should be called on the Spark driver, not on the executors (i.e. do not call
    this method within a function parallelized by Spark). This API requires Spark 3.0 or above.
    Datasource information is logged under the current active MLflow run. If no active run
    exists, datasource information is cached in memory &amp; logged to the next-created active run
    (but not to successive runs). Note that autologging of Spark ML (MLlib) models is not currently
    supported via this API. Datasource-autologging is best-effort, meaning that if Spark is under
    heavy load or MLflow logging fails for any reason (e.g., if the MLflow server is unavailable),
    logging may be dropped.
    For any unexpected issues with autologging, check Spark driver and executor logs in addition
    to stderr &amp; stdout generated from your MLflow code - datasource information is pulled from
    Spark, so logs relevant to debugging may show up amongst the Spark logs.
    .. code-block:: python
        :caption: Example
        import mlflow.spark
        from pyspark.sql import SparkSession
        # Create and persist some dummy data
        spark = (SparkSession.builder
                    .config("spark.jars.packages", "org.mlflow.mlflow-spark")
                    .getOrCreate())
        df = spark.createDataFrame([
                (4, "spark i j k"),
                (5, "l m n"),
                (6, "spark hadoop spark"),
                (7, "apache hadoop")], ["id", "text"])
        import tempfile
        tempdir = tempfile.mkdtemp()
        df.write.format("csv").save(tempdir)
        # Enable Spark datasource autologging.
        mlflow.spark.autolog()
        loaded_df = spark.read.format("csv").load(tempdir)
        # Call collect() to trigger a read of the Spark datasource. Datasource info
        # (path and format)is automatically logged to an MLflow run.
        loaded_df.collect()
        shutil.rmtree(tempdir) # clean up tempdir
    """
    from mlflow import _spark_autologging
    _spark_autologging.autolog()</t>
  </si>
  <si>
    <t>def log_model(spark_model, artifact_path, conda_env=None, dfs_tmpdir=None,
              sample_input=None, registered_model_name=None,
              signature: ModelSignature=None, input_example: ModelInputExample=None):
    """
    Log a Spark MLlib model as an MLflow artifact for the current run. This uses the
    MLlib persistence format and produces an MLflow Model with the Spark flavor.
    Note: If no run is active, it will instantiate a run to obtain a run_id.
    :param spark_model: Spark model to be saved - MLflow can only save descendants of
                        pyspark.ml.Model which implement MLReadable and MLWritable.
    :param artifact_path: Run relative artifact path.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'pyspark=2.3.0'
                            ]
                        }
    :param dfs_tmpdir: Temporary directory path on Distributed (Hadoop) File System (DFS) or local
                       filesystem if running in local mode. The model is written in this
                       destination and then copied into the model's artifact directory. This is
                       necessary as Spark ML models read from and write to DFS if running on a
                       cluster. If this operation completes successfully, all temporary files
                       created on the DFS are removed. Defaults to ``/tmp/mlflow``.
    :param sample_input: A sample input used to add the MLeap flavor to the model.
                         This must be a PySpark DataFrame that the model can evaluate. If
                         ``sample_input`` is ``None``, the MLeap flavor is not added.
    :param registered_model_name: (Experimental) If given, create a model version under
                                  ``registered_model_name``, also creating a registered model if one
                                  with the given name does not exist.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from pyspark.ml import Pipeline
        from pyspark.ml.classification import LogisticRegression
        from pyspark.ml.feature import HashingTF, Tokenizer
        training = spark.createDataFrame([
            (0, "a b c d e spark", 1.0),
            (1, "b d", 0.0),
            (2, "spark f g h", 1.0),
            (3, "hadoop mapreduce", 0.0) ], ["id", "text", "label"])
        tokenizer = Tokenizer(inputCol="text", outputCol="words")
        hashingTF = HashingTF(inputCol=tokenizer.getOutputCol(), outputCol="features")
        lr = LogisticRegression(maxIter=10, regParam=0.001)
        pipeline = Pipeline(stages=[tokenizer, hashingTF, lr])
        model = pipeline.fit(training)
        mlflow.spark.log_model(model, "spark-model")
    """
    from py4j.protocol import Py4JJavaError
    _validate_model(spark_model)
    from pyspark.ml import PipelineModel
    if not isinstance(spark_model, PipelineModel):
        spark_model = PipelineModel([spark_model])
    run_id = mlflow.tracking.fluent._get_or_start_run().info.run_id
    run_root_artifact_uri = mlflow.get_artifact_uri()
    # If the artifact URI is a local filesystem path, defer to Model.log() to persist the model,
    # since Spark may not be able to write directly to the driver's filesystem. For example,
    # writing to `file:/uri` will write to the local filesystem from each executor, which will
    # be incorrect on multi-node clusters - to avoid such issues we just use the Model.log() path
    # here.
    if is_local_uri(run_root_artifact_uri):
        return Model.log(artifact_path=artifact_path, flavor=mlflow.spark, spark_model=spark_model,
                         conda_env=conda_env, dfs_tmpdir=dfs_tmpdir, sample_input=sample_input,
                         registered_model_name=registered_model_name)
    # If Spark cannot write directly to the artifact repo, defer to Model.log() to persist the
    # model
    model_dir = os.path.join(run_root_artifact_uri, artifact_path)
    try:
        spark_model.save(os.path.join(model_dir, _SPARK_MODEL_PATH_SUB))
    except Py4JJavaError:
        return Model.log(artifact_path=artifact_path, flavor=mlflow.spark, spark_model=spark_model,
                         conda_env=conda_env, dfs_tmpdir=dfs_tmpdir, sample_input=sample_input,
                         registered_model_name=registered_model_name,
                         signature=signature, input_example=input_example)
    # Otherwise, override the default model log behavior and save model directly to artifact repo
    mlflow_model = Model(artifact_path=artifact_path, run_id=run_id)
    with TempDir() as tmp:
        tmp_model_metadata_dir = tmp.path()
        _save_model_metadata(
            tmp_model_metadata_dir, spark_model, mlflow_model, sample_input, conda_env,
            signature=signature, input_example=input_example)
        mlflow.tracking.fluent.log_artifacts(tmp_model_metadata_dir, artifact_path)
        if registered_model_name is not None:
            mlflow.register_model("runs:/%s/%s" % (run_id, artifact_path), registered_model_name)</t>
  </si>
  <si>
    <t xml:space="preserve">    def _get_experiment(self, experiment_id, view_type=ViewType.ALL):
        self._check_root_dir()
        _validate_experiment_id(experiment_id)
        experiment_dir = self._get_experiment_path(experiment_id, view_type)
        if experiment_dir is None:
            raise MlflowException("Could not find experiment with ID %s" % experiment_id,
                                  databricks_pb2.RESOURCE_DOES_NOT_EXIST)
        meta = read_yaml(experiment_dir, FileStore.META_DATA_FILE_NAME)
        if experiment_dir.startswith(self.trash_folder):
            meta['lifecycle_stage'] = LifecycleStage.DELETED
        else:
            meta['lifecycle_stage'] = LifecycleStage.ACTIVE
        meta['tags'] = self.get_all_experiment_tags(experiment_id)
        experiment = _read_persisted_experiment_dict(meta)
        if experiment_id != experiment.experiment_id:
            logging.warning("Experiment ID mismatch for exp %s. ID recorded as '%s' in meta data. "
                            "Experiment will be ignored.",
                            experiment_id, experiment.experiment_id, exc_info=True)
            return None
        return experiment</t>
  </si>
  <si>
    <t xml:space="preserve">    def _list_run_infos(self, experiment_id, view_type):
        self._check_root_dir()
        if not self._has_experiment(experiment_id):
            return []
        experiment_dir = self._get_experiment_path(experiment_id, assert_exists=True)
        run_dirs = list_all(experiment_dir,
                            filter_func=lambda x:
                            all([os.path.basename(os.path.normpath(x)) != reservedFolderName
                                 for reservedFolderName in
                                 FileStore.RESERVED_EXPERIMENT_FOLDERS]) and os.path.isdir(x),
                            full_path=True)
        run_infos = []
        for r_dir in run_dirs:
            try:
                # trap and warn known issues, will raise unexpected exceptions to caller
                run_info = self._get_run_info_from_dir(r_dir)
                if run_info.experiment_id != experiment_id:
                    logging.warning("Wrong experiment ID (%s) recorded for run '%s'. "
                                    "It should be %s. Run will be ignored.",
                                    str(run_info.experiment_id), str(run_info.run_id),
                                    str(experiment_id), exc_info=True)
                    continue
                if LifecycleStage.matches_view_type(view_type, run_info.lifecycle_stage):
                    run_infos.append(run_info)
            except MissingConfigException as rnfe:
                # trap malformed run exception and log warning
                r_id = os.path.basename(r_dir)
                logging.warning("Malformed run '%s'. Detailed error %s", r_id, str(rnfe),
                                exc_info=True)
        return run_infos</t>
  </si>
  <si>
    <t>def test_update_success():
    client = deployments.get_deploy_client(f_target)
    res = client.update_deployment(f_deployment_id, f_model_uri, f_flavor)
    assert res['flavor'] == f_flavor</t>
  </si>
  <si>
    <t>def test_mleap_module_model_save_with_absolute_path_and_valid_sample_input_produces_mleap_flavor(
        spark_model_iris, model_path):
    model_path = os.path.abspath(model_path)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</si>
  <si>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def test_sparkml_model_log_invalid_args(spark_model_transformer, model_path):
    with pytest.raises(MlflowException) as e:
        sparkm.log_model(
            spark_model=spark_model_transformer.model,
            artifact_path="model0")
    assert "Cannot serialize this model" in e.value.message</t>
  </si>
  <si>
    <t>def test_sparkml_model_log_persists_specified_conda_env_in_mlflow_model_directory(
        spark_model_iris, model_path, spark_custom_env):
    artifact_path = "model"
    with mlflow.start_run():
        sparkm.log_model(
            spark_model=spark_model_iris.model,
            artifact_path=artifact_path,
            conda_env=spark_custom_env)
        model_uri = "runs:/{run_id}/{artifact_path}".format(
            run_id=mlflow.active_run().info.run_id,
            artifact_path=artifact_path)
    model_path = _download_artifact_from_uri(artifact_uri=model_uri)
    pyfunc_conf = _get_flavor_configuration(model_path=model_path, flavor_name=pyfunc.FLAVOR_NAME)
    saved_conda_env_path = os.path.join(model_path, pyfunc_conf[pyfunc.ENV])
    assert os.path.exists(saved_conda_env_path)
    assert saved_conda_env_path != spark_custom_env
    with open(spark_custom_env, "r") as f:
        spark_custom_env_parsed = yaml.safe_load(f)
    with open(saved_conda_env_path, "r") as f:
        saved_conda_env_parsed = yaml.safe_load(f)
    assert saved_conda_env_parsed == spark_custom_env_parsed</t>
  </si>
  <si>
    <t>def test_mleap_module_model_save_with_relative_path_and_valid_sample_input_produces_mleap_flavor(
        spark_model_iris):
    with TempDir(chdr=True) as tmp:
        model_path = os.path.basename(tmp.path("model"))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</si>
  <si>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def test_log_model_no_registered_model_name(tmpdir, spark_model_iris):
    artifact_path = "model"
    dfs_tmp_dir = os.path.join(str(tmpdir), "test")
    try:
        register_model_patch = mock.patch("mlflow.register_model")
        with mlflow.start_run(), register_model_patch:
            sparkm.log_model(artifact_path=artifact_path, spark_model=spark_model_iris.model,
                             dfs_tmpdir=dfs_tmp_dir)
            mlflow.register_model.assert_not_called()
    finally:
        x = dfs_tmp_dir or sparkm.DFS_TMP
        shutil.rmtree(x)</t>
  </si>
  <si>
    <t>def test_sparkml_estimator_model_log(tmpdir, spark_model_estimator):
    # Print the coefficients and intercept for multinomial logistic regression
    old_tracking_uri = mlflow.get_tracking_uri()
    cnt = 0
    # should_start_run tests whether or not calling log_model() automatically starts a run.
    for should_start_run in [False, True]:
        for dfs_tmp_dir in [None, os.path.join(str(tmpdir), "test")]:
            print("should_start_run =", should_start_run, "dfs_tmp_dir =", dfs_tmp_dir)
            try:
                tracking_dir = os.path.abspath(str(tmpdir.join("mlruns")))
                mlflow.set_tracking_uri("file://%s" % tracking_dir)
                if should_start_run:
                    mlflow.start_run()
                artifact_path = "model%d" % cnt
                cnt += 1
                sparkm.log_model(
                    artifact_path=artifact_path,
                    spark_model=spark_model_estimator.model,
                    dfs_tmpdir=dfs_tmp_dir)
                model_uri = "runs:/{run_id}/{artifact_path}".format(
                    run_id=mlflow.active_run().info.run_id,
                    artifact_path=artifact_path)
                # test reloaded model
                reloaded_model = sparkm.load_model(model_uri=model_uri, dfs_tmpdir=dfs_tmp_dir)
                preds_df = reloaded_model.transform(spark_model_estimator.spark_df)
                preds = [x.prediction for x in preds_df.select("prediction").collect()]
                assert spark_model_estimator.predictions == preds
            finally:
                mlflow.end_run()
                mlflow.set_tracking_uri(old_tracking_uri)
                x = dfs_tmp_dir or sparkm.DFS_TMP
                shutil.rmtree(x)
                shutil.rmtree(tracking_dir)</t>
  </si>
  <si>
    <t xml:space="preserve">    def test_log_param(self):
        run = self._run_factory()
        tkey = 'blahmetric'
        tval = '100.0'
        param = entities.Param(tkey, tval)
        param2 = entities.Param('new param', 'new key')
        self.store.log_param(run.info.run_id, param)
        self.store.log_param(run.info.run_id, param2)
        self.store.log_param(run.info.run_id, param2)
        run = self.store.get_run(run.info.run_id)
        self.assertEqual(2, len(run.data.params))
        self.assertTrue(tkey in run.data.params and run.data.params[tkey] == tval)</t>
  </si>
  <si>
    <t xml:space="preserve">        def create_and_log_run(names):
            name = str(names[0]) + "/" + names[1]
            run_id = self.store.create_run(
                experiment_id,
                user_id="MrDuck",
                start_time=123,
                tags=[entities.RunTag(mlflow_tags.MLFLOW_RUN_NAME, name),
                      entities.RunTag("metric", names[1])]
            ).info.run_id
            if names[0] is not None:
                self.store.log_metric(run_id, entities.Metric("x", float(names[0]), 1, 0))
                self.store.log_metric(run_id, entities.Metric("y", float(names[1]), 1, 0))
            self.store.log_param(run_id, entities.Param("metric", names[1]))
            return run_id</t>
  </si>
  <si>
    <t>def test_log_metric():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</si>
  <si>
    <t>def test_log_metrics_uses_millisecond_timestamp_resolution_fluent():
    with start_run() as active_run, mock.patch("time.time") as time_mock:
        time_mock.side_effect = lambda: 123
        mlflow.log_metrics({
            "name_1": 25,
            "name_2": -3,
        })
        mlflow.log_metrics({
            "name_1": 30,
        })
        mlflow.log_metrics({
            "name_1": 40,
        })
        run_id = active_run.info.run_id
    client = tracking.MlflowClient()
    metric_history_name1 = client.get_metric_history(run_id, "name_1")
    assert set([(m.value, m.timestamp) for m in metric_history_name1]) == set([
        (25, 123 * 1000),
        (30, 123 * 1000),
        (40, 123 * 1000),
    ])
    metric_history_name2 = client.get_metric_history(run_id, "name_2")
    assert set([(m.value, m.timestamp) for m in metric_history_name2]) == set([
        (-3, 123 * 1000),
    ])</t>
  </si>
  <si>
    <t>def test_log_metrics_uses_millisecond_timestamp_resolution_client():
    with start_run() as active_run, mock.patch("time.time") as time_mock:
        time_mock.side_effect = lambda: 123
        mlflow_client = tracking.MlflowClient()
        run_id = active_run.info.run_id
        mlflow_client.log_metric(run_id=run_id, key="name_1", value=25)
        mlflow_client.log_metric(run_id=run_id, key="name_2", value=-3)
        mlflow_client.log_metric(run_id=run_id, key="name_1", value=30)
        mlflow_client.log_metric(run_id=run_id, key="name_1", value=40)
    metric_history_name1 = mlflow_client.get_metric_history(run_id, "name_1")
    assert set([(m.value, m.timestamp) for m in metric_history_name1]) == set([
        (25, 123 * 1000),
        (30, 123 * 1000),
        (40, 123 * 1000),
    ])
    metric_history_name2 = mlflow_client.get_metric_history(run_id, "name_2")
    assert set([(m.value, m.timestamp) for m in metric_history_name2]) == set([
        (-3, 123 * 1000),
    ])</t>
  </si>
  <si>
    <t>def test_create_experiment_with_duplicate_name():
    name = "popular_name"
    exp_id = mlflow.create_experiment(name)
    with pytest.raises(MlflowException):
        mlflow.create_experiment(name)
    tracking.MlflowClient().delete_experiment(exp_id)
    with pytest.raises(MlflowException):
        mlflow.create_experiment(name)</t>
  </si>
  <si>
    <t>def test_log_metrics_uses_common_timestamp_and_step_per_invocation(step_kwarg):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</si>
  <si>
    <t xml:space="preserve">    def verify_has_parent_id_tag(child_id, expected_parent_id):
        tags = tracking.MlflowClient().get_run(child_id).data.tags
        assert tags[MLFLOW_PARENT_RUN_ID] == expected_parent_id</t>
  </si>
  <si>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old_registry_uri = get_registry_uri()
        try:
            set_registry_uri(tmp.path())
            with pytest.raises(MlflowException) as exc:
                register_model(model_uri="runs:/1234/some_model", name="testmodel")
                assert exc.value.error_code == ErrorCode.Name(FEATURE_DISABLED)
        finally:
            set_registry_uri(old_registry_uri)</t>
  </si>
  <si>
    <t>def test_register_model_with_existing_registered_model():
    create_model_patch = mock.patch.object(MlflowClient, "create_registered_model",
                                           side_effect=MlflowException("Some Message",
                                                                       RESOURCE_ALREADY_EXISTS))
    create_version_patch = mock.patch.object(
        MlflowClient, "create_model_version",
        return_value=ModelVersion("Model 1", "1", creation_timestamp=123))
    with create_model_patch, create_version_patch:
        register_model("s3:/some/path/to/model", "Model 1")
        MlflowClient.create_registered_model.assert_called_once_with("Model 1")
        MlflowClient.create_model_version.assert_called_once_with("Model 1", run_id=None,
                                                                  source="s3:/some/path/to/model")</t>
  </si>
  <si>
    <t>def test_model_save_load(xgb_model, model_path):
    model = xgb_model.model
    mlflow.xgboost.save_model(xgb_model=model, path=model_path)
    reloaded_model = mlflow.xgboost.load_model(model_uri=model_path)
    reloaded_pyfunc = pyfunc.load_pyfunc(model_uri=model_path)
    np.testing.assert_array_almost_equal(
        model.predict(xgb_model.inference_dmatrix),
        reloaded_model.predict(xgb_model.inference_dmatrix))
    np.testing.assert_array_almost_equal(
        reloaded_model.predict(xgb_model.inference_dmatrix),
        reloaded_pyfunc.predict(xgb_model.inference_dataframe))</t>
  </si>
  <si>
    <t xml:space="preserve">    def parse_onnx_model(self, onnx_path):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model_data = builder.build_model(network, builder_config)
        logging.info("finish build model")
        if not model_data:
            logging.error("build model failed")
        with open(onnx_path[:-5] + '_aie.om', 'wb') as f:
            f.write(model_data.data)
        del builder
        return model_data</t>
  </si>
  <si>
    <t xml:space="preserve">    def parse_onnx_model(self, onnx_path, model = "normal"):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if (model == "unetdy" and self.device_1 is None):
            profile = aie.DynamicProfile()
            profile.add_dims({"latent_model_input": aie.Dims([2, 4, 64, 64]), "t": aie.Dims([1]),
                "encoder_hidden_states": aie.Dims([2, 77, 768])})
            profile.add_dims({"latent_model_input": aie.Dims([2, 4, 72, 96]), "t": aie.Dims([1]),
                "encoder_hidden_states": aie.Dims([2, 77, 768])})
            profile.add_dims({"latent_model_input": aie.Dims([2, 4, 96, 72]), "t": aie.Dims([1]),
                "encoder_hidden_states": aie.Dims([2, 77, 768])})
            builder_config.dyn_profile = profile
        elif (model == "unetdy" and self.device_1 is not None):
            profile = aie.DynamicProfile()
            profile.add_dims({"latent_model_input": aie.Dims([1, 4, 64, 64]), "t": aie.Dims([1]),
                "encoder_hidden_states": aie.Dims([1, 77, 768])})
            profile.add_dims({"latent_model_input": aie.Dims([1, 4, 72, 96]), "t": aie.Dims([1]),
                "encoder_hidden_states": aie.Dims([1, 77, 768])})
            profile.add_dims({"latent_model_input": aie.Dims([1, 4, 96, 72]), "t": aie.Dims([1]),
                "encoder_hidden_states": aie.Dims([1, 77, 768])})
            builder_config.dyn_profile = profile
        if (model == "vaedy"):
            profile = aie.DynamicProfile()
            profile.add_dims({"latents": aie.Dims([1, 4, 64, 64])})
            profile.add_dims({"latents": aie.Dims([1, 4, 72, 96])})
            profile.add_dims({"latents": aie.Dims([1, 4, 96, 72])})
            builder_config.dyn_profile = profile
        model_data = builder.build_model(network, builder_config)
        logging.info("finish build model")
        if not model_data:
            logging.error("build model failed")
        with open(onnx_path[:-5] + '_aie.om', 'wb') as f:
            f.write(model_data.data)
        del builder
        return model_data</t>
  </si>
  <si>
    <t>def _adadelta_eps_decay(trainer, eps_decay):
    optimizer = trainer.updater.get_optimizer("main")
    # for chainer
    if hasattr(optimizer, "eps"):
        current_eps = optimizer.eps
        setattr(optimizer, "eps", current_eps * eps_decay)
        logging.info("adadelta eps decayed to " + str(optimizer.eps))
    # pytorch
    else:
        for p in optimizer.param_groups:
            p["eps"] *= eps_decay
            logging.info("adadelta eps decayed to " + str(p["eps"]))</t>
  </si>
  <si>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
        "etype": "blstmp",
        "elayers": 4,
        "eunits": 300,
        "subsample": "1",
        "dropout_rate": 0.0,
        "atype": "dot",
        "adim": 320,
        "awin": 5,
        "aheads": 4,
        "aconv_chans": -1,
        "aconv_filts": 100,
    }
    for k in default_dict.keys():
        if isinstance(vars(args)[k], list):
            if len(vars(args)[k]) != args.num_encs:
                logging.warning(
                    "Length mismatch {}: Convert {} to {}.".format(
                        k, vars(args)[k], vars(args)[k][: args.num_encs]
                    )
                )
            vars(args)[k] = vars(args)[k][: args.num_encs]
        else:
            if not vars(args)[k]:
                # assign default value if it is None
                vars(args)[k] = default_dict[k]
                logging.warning(
                    "{} is not specified, use default value {}.".format(
                        k, default_dict[k]
                    )
                )
            # duplicate
            logging.warning(
                "Type mismatch {}: Convert {} to {}.".format(
                    k, vars(args)[k], [vars(args)[k] for _ in range(args.num_encs)]
                )
            )
            vars(args)[k] = [vars(args)[k] for _ in range(args.num_encs)]
    return args</t>
  </si>
  <si>
    <t>def load_trained_modules(idim, odim, args, interface=ASRInterface):
    """Load ASR/MT/TTS model with pre-trained weights for specified modules.
    Args:
        idim (int): Input dimension.
        odim (int): Output dimension.
        args Namespace: Model arguments.
        interface (ASRInterface|MTInterface|TTSInterface): Model interface.
    Return:
        main_model (torch.nn.Module): Model with pre-initialized weights.
    """
    def print_new_keys(state_dict, modules, model_path):
        logging.info(f"Loading {modules} from model: {model_path}")
        for k in state_dict.keys():
            logging.warning(f"Overriding module {k}")
    enc_model_path = args.enc_init
    dec_model_path = args.dec_init
    enc_modules = args.enc_init_mods
    dec_modules = args.dec_init_mods
    model_class = dynamic_import(args.model_module)
    main_model = model_class(idim, odim, args)
    assert isinstance(main_model, interface)
    main_state_dict = main_model.state_dict()
    logging.warning("Model(s) found for pre-initialization.")
    for model_path, modules in [
        (enc_model_path, enc_modules),
        (dec_model_path, dec_modules),
    ]:
        if model_path is not None:
            if os.path.isfile(model_path):
                model_state_dict = get_trained_model_state_dict(
                    model_path, "transducer" in args.model_module
                )
                modules = filter_modules(model_state_dict, modules)
                partial_state_dict = get_partial_state_dict(model_state_dict, modules)
                if partial_state_dict:
                    if transfer_verification(
                        main_state_dict, partial_state_dict, modules
                    ):
                        print_new_keys(partial_state_dict, modules, model_path)
                        main_state_dict.update(partial_state_dict)
            else:
                logging.error(f"Specified model was not found: {model_path}")
                exit(1)
    main_model.load_state_dict(main_state_dict)
    return main_model</t>
  </si>
  <si>
    <t>def transfer_verification(model_state_dict, partial_state_dict, modules):
    """Verify tuples (key, shape) for input model modules match specified modules.
    Args:
        model_state_dict (Dict) : Main model state dict.
        partial_state_dict (Dict): Pre-trained model state dict.
        modules (List): Specified module(s) to transfer.
    Return:
        (bool): Whether transfer learning is allowed.
    """
    model_modules = []
    partial_modules = []
    for key_m, value_m in model_state_dict.items():
        if any(key_m.startswith(m) for m in modules):
            model_modules += [(key_m, value_m.shape)]
    model_modules = sorted(model_modules, key=lambda x: (x[0], x[1]))
    for key_p, value_p in partial_state_dict.items():
        if any(key_p.startswith(m) for m in modules):
            partial_modules += [(key_p, value_p.shape)]
    partial_modules = sorted(partial_modules, key=lambda x: (x[0], x[1]))
    module_match = model_modules == partial_modules
    if not module_match:
        logging.error(
            "Some specified modules from the pre-trained model "
            "don't match with the new model modules:"
        )
        logging.error(f"Pre-trained: {set(partial_modules) - set(model_modules)}")
        logging.error(f"New model: {set(model_modules) - set(partial_modules)}")
        exit(1)
    return module_match</t>
  </si>
  <si>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</si>
  <si>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"_backend.e2e_st:E2E"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espnet.st.pytorch_backend.st import train
        train(args)
    else:
        raise ValueError("Only pytorch are supported.")</t>
  </si>
  <si>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print(
                f"{v:6.2f} * {self.weights[k]:3} = {v * self.weights[k]:6.2f} for {k}"
            )
        print(f"total log probability: {best.score:.2f}")
        print(f"normalized log probability: {best.score / len(best.yseq):.2f}")
        print(f"total number of ended hypotheses: {len(nbest_hyps)}")
        if self.token_list is not None:
            print(
                "best hypo: "
                + "".join([self.token_list[x] for x in best.yseq[1:-1]])
                + "\n", flush=True
            )
        return nbest_hyps</t>
  </si>
  <si>
    <t xml:space="preserve">    def forward(self, xs, ilens, ys):
        """E2E forward propagation.
        Args:
            xs (chainer.Variable): Batch of padded character ids. (B, Tmax)
            ilens (chainer.Variable): Batch of length of each input batch. (B,)
            ys (chainer.Variable): Batch of padded target features. (B, Lmax, odim)
        Returns:
            float: Loss that calculated by attention and ctc loss.
            float (optional): Ctc loss.
            float (optional): Attention loss.
            float (optional): Accuracy.
        """
        # 1. encoder
        hs, ilens = self.enc(xs, ilens)
        # 3. CTC loss
        if self.mtlalpha == 0:
            loss_ctc = None
        else:
            loss_ctc = self.ctc(hs, ys)
        # 4. attention loss
        if self.mtlalpha == 1:
            loss_att = None
            acc = None
        else:
            loss_att, acc = self.dec(hs, ys)
        self.acc = acc
        alpha = self.mtlalpha
        if alpha == 0:
            self.loss = loss_att
        elif alpha == 1:
            self.loss = loss_ctc
        else:
            self.loss = alpha * loss_ctc + (1 - alpha) * loss_att
        if self.loss.data &lt; CTC_LOSS_THRESHOLD and not math.isnan(self.loss.data):
            reporter.report({"loss_ctc": loss_ctc}, self)
            reporter.report({"loss_att": loss_att}, self)
            reporter.report({"acc": acc}, self)
            logging.info("mtl loss:" + str(self.loss.data))
            reporter.report({"loss": self.loss}, self)
        else:
            logging.warning("loss (=%f) is not correct", self.loss.data)
        if self.flag_return:
            return self.loss, loss_ctc, loss_att, acc
        else:
            return self.loss</t>
  </si>
  <si>
    <t xml:space="preserve">    def update_core(self):
        """Main Update routine of the custom parallel updater."""
        self.setup_workers()
        self._send_message(("update", None))
        with cuda.Device(self._devices[0]):
            # For reducing memory
            optimizer = self.get_optimizer("main")
            batch = self.get_iterator("main").next()
            x = self.converter(batch, self._devices[0])
            loss = self._master(*x) / self.accum_grad
            loss.backward()
            loss.unchain_backward()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</si>
  <si>
    <t xml:space="preserve">    def update_core(self):
        """Process main update routine for Custom Parallel Updater."""
        self.setup_workers()
        self._send_message(("update", None))
        with cuda.Device(self._devices[0]):
            # For reducing memory
            optimizer = self.get_optimizer("main")
            batch = self.get_iterator("main").next()
            x = self.converter(batch, self._devices[0])
            loss = self._master(*x) / self.accum_grad
            loss.backward()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</si>
  <si>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</si>
  <si>
    <t xml:space="preserve">    def translate(self, x, trans_args, char_list, rnnlm=None):
        """E2E beam search.
        :param ndarray x: input acoustic feature (T, D)
        :param Namespace trans_args: argument Namespace containing options
        :param list char_list: list of characters
        :param torch.nn.Module rnnlm: language model module
        :return: N-best decoding results
        :rtype: list
        """
        logging.info("input lengths: " + str(x.shape[0]))
        hs = self.encode(x).unsqueeze(0)
        logging.info("encoder output lengths: " + str(hs.size(1)))
        # 2. Decoder
        # decode the first utterance
        y = self.dec.recognize_beam(hs[0], None, trans_args, char_list, rnnlm)
        return y</t>
  </si>
  <si>
    <t xml:space="preserve">    def forward(self, xs_pad, ilens, ys_pad, ys_pad_src):
        """E2E forward.
        :param torch.Tensor xs_pad: batch of padded input sequences (B, Tmax, idim)
        :param torch.Tensor ilens: batch of lengths of input sequences (B)
        :param torch.Tensor ys_pad: batch of padded token id sequence tensor (B, Lmax)
        :return: loss value
        :rtype: torch.Tensor
        """
        # 0. Extract target language ID
        if self.multilingual:
            tgt_lang_ids = ys_pad[:, 0:1]
            ys_pad = ys_pad[:, 1:]  # remove target language ID in the beginning
        else:
            tgt_lang_ids = None
        # 1. Encoder
        hs_pad, hlens, _ = self.enc(xs_pad, ilens)
        # 2. ST attention loss
        self.loss_st, self.acc, _ = self.dec(
            hs_pad, hlens, ys_pad, lang_ids=tgt_lang_ids
        )
        # 3. ASR loss
        (
            self.loss_asr_att,
            acc_asr,
            self.loss_asr_ctc,
            cer_ctc,
            cer,
            wer,
        ) = self.forward_asr(hs_pad, hlens, ys_pad_src)
        # 4. MT attention loss
        self.loss_mt, acc_mt = self.forward_mt(ys_pad, ys_pad_src)
        # 5. Compute BLEU
        if self.training or not self.report_bleu:
            self.bleu = 0.0
        else:
            lpz = None
            nbest_hyps = self.dec.recognize_beam_batch(
                hs_pad,
                torch.tensor(hlens),
                lpz,
                self.trans_args,
                self.char_list,
                self.rnnlm,
                lang_ids=tgt_lang_ids.squeeze(1).tolist()
                if self.multilingual
                else None,
            )
            # remove &lt;sos&gt; and &lt;eos&gt;
            list_of_refs = []
            hyps = []
            y_hats = [nbest_hyp[0]["yseq"][1:-1] for nbest_hyp in nbest_hyps]
            for i, y_hat in enumerate(y_hats):
                y_true = ys_pad[i]
                seq_hat = [self.char_list[int(idx)] for idx in y_hat if int(idx) != -1]
                seq_true = [
                    self.char_list[int(idx)] for idx in y_true if int(idx) != -1
                ]
                seq_hat_text = "".join(seq_hat).replace(self.trans_args.space, " ")
                seq_hat_text = seq_hat_text.replace(self.trans_args.blank, "")
                seq_true_text = "".join(seq_true).replace(self.trans_args.space, " ")
                hyps += [seq_hat_text.split(" ")]
                list_of_refs += [[seq_true_text.split(" ")]]
            self.bleu = nltk.bleu_score.corpus_bleu(list_of_refs, hyps) * 100
        asr_ctc_weight = self.mtlalpha
        self.loss_asr = (
            asr_ctc_weight * self.loss_asr_ctc
            + (1 - asr_ctc_weight) * self.loss_asr_att
        )
        self.loss = (
            (1 - self.asr_weight - self.mt_weight) * self.loss_st
            + self.asr_weight * self.loss_asr
            + self.mt_weight * self.loss_mt
        )
        loss_st_data = float(self.loss_st)
        loss_asr_data = float(self.loss_asr)
        loss_mt_data = float(self.loss_mt)
        loss_data = float(self.loss)
        if loss_data &lt; CTC_LOSS_THRESHOLD and not math.isnan(loss_data):
            self.reporter.report(
                loss_asr_data,
                loss_mt_data,
                loss_st_data,
                acc_asr,
                acc_mt,
                self.acc,
                cer_ctc,
                cer,
                wer,
                self.bleu,
                loss_data,
            )
        else:
            logging.warning("loss (=%f) is not correct", loss_data)
        return self.loss</t>
  </si>
  <si>
    <t xml:space="preserve">    def forward(self, xs_pad, ilens, ys_pad, ys_pad_src):
        """E2E forward.
        :param torch.Tensor xs_pad: batch of padded source sequences (B, Tmax, idim)
        :param torch.Tensor ilens: batch of lengths of source sequences (B)
        :param torch.Tensor ys_pad: batch of padded target sequences (B, Lmax)
        :param torch.Tensor ys_pad_src: batch of padded target sequences (B, Lmax)
        :return: ctc loss value
        :rtype: torch.Tensor
        :return: attention loss value
        :rtype: torch.Tensor
        :return: accuracy in attention decoder
        :rtype: float
        """
        # 0. Extract target language ID
        tgt_lang_ids = None
        if self.multilingual:
            tgt_lang_ids = ys_pad[:, 0:1]
            ys_pad = ys_pad[:, 1:]  # remove target language ID in the beginning
        # 1. forward encoder
        xs_pad = xs_pad[:, : max(ilens)]  # for data parallel
        src_mask = make_non_pad_mask(ilens.tolist()).to(xs_pad.device).unsqueeze(-2)
        hs_pad, hs_mask = self.encoder(xs_pad, src_mask)
        # 2. forward decoder
        ys_in_pad, ys_out_pad = add_sos_eos(ys_pad, self.sos, self.eos, self.ignore_id)
        # replace &lt;sos&gt; with target language ID
        if self.replace_sos:
            ys_in_pad = torch.cat([tgt_lang_ids, ys_in_pad[:, 1:]], dim=1)
        ys_mask = target_mask(ys_in_pad, self.ignore_id)
        pred_pad, pred_mask = self.decoder(ys_in_pad, ys_mask, hs_pad, hs_mask)
        # 3. compute ST loss
        loss_att = self.criterion(pred_pad, ys_out_pad)
        self.acc = th_accuracy(
            pred_pad.view(-1, self.odim), ys_out_pad, ignore_label=self.ignore_id
        )
        # 4. compute corpus-level bleu in a mini-batch
        if self.training:
            self.bleu = None
        else:
            ys_hat = pred_pad.argmax(dim=-1)
            self.bleu = self.error_calculator(ys_hat.cpu(), ys_pad.cpu())
        # 5. compute auxiliary ASR loss
        loss_asr_att, acc_asr, loss_asr_ctc, cer_ctc, cer, wer = self.forward_asr(
            hs_pad, hs_mask, ys_pad_src
        )
        # 6. compute auxiliary MT loss
        loss_mt, acc_mt = 0.0, None
        if self.mt_weight &gt; 0:
            loss_mt, acc_mt = self.forward_mt(
                ys_pad_src, ys_in_pad, ys_out_pad, ys_mask
            )
        asr_ctc_weight = self.mtlalpha
        self.loss = (
            (1 - self.asr_weight - self.mt_weight) * loss_att
            + self.asr_weight
            * (asr_ctc_weight * loss_asr_ctc + (1 - asr_ctc_weight) * loss_asr_att)
            + self.mt_weight * loss_mt
        )
        loss_asr_data = float(
            asr_ctc_weight * loss_asr_ctc + (1 - asr_ctc_weight) * loss_asr_att
        )
        loss_mt_data = None if self.mt_weight == 0 else float(loss_mt)
        loss_st_data = float(loss_att)
        loss_data = float(self.loss)
        if loss_data &lt; CTC_LOSS_THRESHOLD and not math.isnan(loss_data):
            self.reporter.report(
                loss_asr_data,
                loss_mt_data,
                loss_st_data,
                acc_asr,
                acc_mt,
                self.acc,
                cer_ctc,
                cer,
                wer,
                self.bleu,
                loss_data,
            )
        else:
            logging.warning("loss (=%f) is not correct", loss_data)
        return self.loss</t>
  </si>
  <si>
    <t xml:space="preserve">    def recognize_beam_batch(
        self,
        h,
        hlens,
        lpz,
        recog_args,
        char_list,
        rnnlm=None,
        normalize_score=True,
        strm_idx=0,
        lang_ids=None,
    ):
        # to support mutiple encoder asr mode, in single encoder mode,
        # convert torch.Tensor to List of torch.Tensor
        if self.num_encs == 1:
            h = [h]
            hlens = [hlens]
            lpz = [lpz]
        if self.num_encs &gt; 1 and lpz is None:
            lpz = [lpz] * self.num_encs
        att_idx = min(strm_idx, len(self.att) - 1)
        for idx in range(self.num_encs):
            logging.info(
                "Number of Encoder:{}; enc{}: input lengths: {}.".format(
                    self.num_encs, idx + 1, h[idx].size(1)
                )
            )
            h[idx] = mask_by_length(h[idx], hlens[idx], 0.0)
        # search params
        batch = len(hlens[0])
        beam = recog_args.beam_size
        penalty = recog_args.penalty
        ctc_weight = getattr(recog_args, "ctc_weight", 0)  # for NMT
        att_weight = 1.0 - ctc_weight
        ctc_margin = getattr(
            recog_args, "ctc_window_margin", 0
        )  # use getattr to keep compatibility
        # weights-ctc,
        # e.g. ctc_loss = w_1*ctc_1_loss + w_2 * ctc_2_loss + w_N * ctc_N_loss
        if lpz[0] is not None and self.num_encs &gt; 1:
            weights_ctc_dec = recog_args.weights_ctc_dec / np.sum(
                recog_args.weights_ctc_dec
            )  # normalize
            logging.info(
                "ctc weights (decoding): " + " ".join([str(x) for x in weights_ctc_dec])
            )
        else:
            weights_ctc_dec = [1.0]
        n_bb = batch * beam
        pad_b = to_device(h[0], torch.arange(batch) * beam).view(-1, 1)
        max_hlen = np.amin([max(hlens[idx]) for idx in range(self.num_encs)])
        if recog_args.maxlenratio == 0:
            maxlen = max_hlen
        else:
            maxlen = max(1, int(recog_args.maxlenratio * max_hlen))
        minlen = int(recog_args.minlenratio * max_hlen)
        logging.info("max output length: " + str(maxlen))
        logging.info("min output length: " + str(minlen))
        # initialization
        c_prev = [
            to_device(h[0], torch.zeros(n_bb, self.dunits)) for _ in range(self.dlayers)
        ]
        z_prev = [
            to_device(h[0], torch.zeros(n_bb, self.dunits)) for _ in range(self.dlayers)
        ]
        c_list = [
            to_device(h[0], torch.zeros(n_bb, self.dunits)) for _ in range(self.dlayers)
        ]
        z_list = [
            to_device(h[0], torch.zeros(n_bb, self.dunits)) for _ in range(self.dlayers)
        ]
        vscores = to_device(h[0], torch.zeros(batch, beam))
        rnnlm_state = None
        if self.num_encs == 1:
            a_prev = [None]
            att_w_list, ctc_scorer, ctc_state = [None], [None], [None]
            self.att[att_idx].reset()  # reset pre-computation of h
        else:
            a_prev = [None] * (self.num_encs + 1)  # atts + han
            att_w_list = [None] * (self.num_encs + 1)  # atts + han
            att_c_list = [None] * (self.num_encs)  # atts
            ctc_scorer, ctc_state = [None] * (self.num_encs), [None] * (self.num_encs)
            for idx in range(self.num_encs + 1):
                self.att[idx].reset()  # reset pre-computation of h in atts and han
        if self.replace_sos and recog_args.tgt_lang:
            logging.info("&lt;sos&gt; index: " + str(char_list.index(recog_args.tgt_lang)))
            logging.info("&lt;sos&gt; mark: " + recog_args.tgt_lang)
            yseq = [
                [char_list.index(recog_args.tgt_lang)] for _ in six.moves.range(n_bb)
            ]
        elif lang_ids is not None:
            # NOTE: used for evaluation during training
            yseq = [
                [lang_ids[b // recog_args.beam_size]] for b in six.moves.range(n_bb)
            ]
        else:
            logging.info("&lt;sos&gt; index: " + str(self.sos))
            logging.info("&lt;sos&gt; mark: " + char_list[self.sos])
            yseq = [[self.sos] for _ in six.moves.range(n_bb)]
        accum_odim_ids = [self.sos for _ in six.moves.range(n_bb)]
        stop_search = [False for _ in six.moves.range(batch)]
        nbest_hyps = [[] for _ in six.moves.range(batch)]
        ended_hyps = [[] for _ in range(batch)]
        exp_hlens = [
            hlens[idx].repeat(beam).view(beam, batch).transpose(0, 1).contiguous()
            for idx in range(self.num_encs)
        ]
        exp_hlens = [exp_hlens[idx].view(-1).tolist() for idx in range(self.num_encs)]
        exp_h = [
            h[idx].unsqueeze(1).repeat(1, beam, 1, 1).contiguous()
            for idx in range(self.num_encs)
        ]
        exp_h = [
            exp_h[idx].view(n_bb, h[idx].size()[1], h[idx].size()[2])
            for idx in range(self.num_encs)
        ]
        if lpz[0] is not None:
            scoring_num = min(
                int(beam * CTC_SCORING_RATIO)
                if att_weight &gt; 0.0 and not lpz[0].is_cuda
                else 0,
                lpz[0].size(-1),
            )
            ctc_scorer = [
                CTCPrefixScoreTH(
                    lpz[idx],
                    hlens[idx],
                    0,
                    self.eos,
                    margin=ctc_margin,
                )
                for idx in range(self.num_encs)
            ]
        for i in six.moves.range(maxlen):
            logging.debug("position " + str(i))
            vy = to_device(h[0], torch.LongTensor(self._get_last_yseq(yseq)))
            ey = self.dropout_emb(self.embed(vy))
            if self.num_encs == 1:
                att_c, att_w = self.att[att_idx](
                    exp_h[0], exp_hlens[0], self.dropout_dec[0](z_prev[0]), a_prev[0]
                )
                att_w_list = [att_w]
            else:
                for idx in range(self.num_encs):
                    att_c_list[idx], att_w_list[idx] = self.att[idx](
                        exp_h[idx],
                        exp_hlens[idx],
                        self.dropout_dec[0](z_prev[0]),
                        a_prev[idx],
                    )
                exp_h_han = torch.stack(att_c_list, dim=1)
                att_c, att_w_list[self.num_encs] = self.att[self.num_encs](
                    exp_h_han,
                    [self.num_encs] * n_bb,
                    self.dropout_dec[0](z_prev[0]),
                    a_prev[self.num_encs],
                )
            ey = torch.cat((ey, att_c), dim=1)
            # attention decoder
            z_list, c_list = self.rnn_forward(ey, z_list, c_list, z_prev, c_prev)
            if self.context_residual:
                logits = self.output(
                    torch.cat((self.dropout_dec[-1](z_list[-1]), att_c), dim=-1)
                )
            else:
                logits = self.output(self.dropout_dec[-1](z_list[-1]))
            local_scores = att_weight * F.log_softmax(logits, dim=1)
            # rnnlm
            if rnnlm:
                rnnlm_state, local_lm_scores = rnnlm.buff_predict(rnnlm_state, vy, n_bb)
                local_scores = local_scores + recog_args.lm_weight * local_lm_scores
            # ctc
            if ctc_scorer[0]:
                local_scores[:, 0] = self.logzero  # avoid choosing blank
                part_ids = (
                    torch.topk(local_scores, scoring_num, dim=-1)[1]
                    if scoring_num &gt; 0
                    else None
                )
                for idx in range(self.num_encs):
                    att_w = att_w_list[idx]
                    att_w_ = att_w if isinstance(att_w, torch.Tensor) else att_w[0]
                    local_ctc_scores, ctc_state[idx] = ctc_scorer[idx](
                        yseq, ctc_state[idx], part_ids, att_w_
                    )
                    local_scores = (
                        local_scores
                        + ctc_weight * weights_ctc_dec[idx] * local_ctc_scores
                    )
            local_scores = local_scores.view(batch, beam, self.odim)
            if i == 0:
                local_scores[:, 1:, :] = self.logzero
            # accumulate scores
            eos_vscores = local_scores[:, :, self.eos] + vscores
            vscores = vscores.view(batch, beam, 1).repeat(1, 1, self.odim)
            vscores[:, :, self.eos] = self.logzero
            vscores = (vscores + local_scores).view(batch, -1)
            # global pruning
            accum_best_scores, accum_best_ids = torch.topk(vscores, beam, 1)
            accum_odim_ids = (
                torch.fmod(accum_best_ids, self.odim).view(-1).data.cpu().tolist()
            )
            accum_padded_beam_ids = (
                (accum_best_ids // self.odim + pad_b).view(-1).data.cpu().tolist()
            )
            y_prev = yseq[:][:]
            yseq = self._index_select_list(yseq, accum_padded_beam_ids)
            yseq = self._append_ids(yseq, accum_odim_ids)
            vscores = accum_best_scores
            vidx = to_device(h[0], torch.LongTensor(accum_padded_beam_ids))
            a_prev = []
            num_atts = self.num_encs if self.num_encs == 1 else self.num_encs + 1
            for idx in range(num_atts):
                if isinstance(att_w_list[idx], torch.Tensor):
                    _a_prev = torch.index_select(
                        att_w_list[idx].view(n_bb, *att_w_list[idx].shape[1:]), 0, vidx
                    )
                elif isinstance(att_w_list[idx], list):
                    # handle the case of multi-head attention
                    _a_prev = [
                        torch.index_select(att_w_one.view(n_bb, -1), 0, vidx)
                        for att_w_one in att_w_list[idx]
                    ]
                else:
                    # handle the case of location_recurrent when return is a tuple
                    _a_prev_ = torch.index_select(
                        att_w_list[idx][0].view(n_bb, -1), 0, vidx
                    )
                    _h_prev_ = torch.index_select(
                        att_w_list[idx][1][0].view(n_bb, -1), 0, vidx
                    )
                    _c_prev_ = torch.index_select(
                        att_w_list[idx][1][1].view(n_bb, -1), 0, vidx
                    )
                    _a_prev = (_a_prev_, (_h_prev_, _c_prev_))
                a_prev.append(_a_prev)
            z_prev = [
                torch.index_select(z_list[li].view(n_bb, -1), 0, vidx)
                for li in range(self.dlayers)
            ]
            c_prev = [
                torch.index_select(c_list[li].view(n_bb, -1), 0, vidx)
                for li in range(self.dlayers)
            ]
            # pick ended hyps
            if i &gt;= minlen:
                k = 0
                penalty_i = (i + 1) * penalty
                thr = accum_best_scores[:, -1]
                for samp_i in six.moves.range(batch):
                    if stop_search[samp_i]:
                        k = k + beam
                        continue
                    for beam_j in six.moves.range(beam):
                        _vscore = None
                        if eos_vscores[samp_i, beam_j] &gt; thr[samp_i]:
                            yk = y_prev[k][:]
                            if len(yk) &lt;= min(
                                hlens[idx][samp_i] for idx in range(self.num_encs)
                            ):
                                _vscore = eos_vscores[samp_i][beam_j] + penalty_i
                        elif i == maxlen - 1:
                            yk = yseq[k][:]
                            _vscore = vscores[samp_i][beam_j] + penalty_i
                        if _vscore:
                            yk.append(self.eos)
                            if rnnlm:
                                _vscore += recog_args.lm_weight * rnnlm.final(
                                    rnnlm_state, index=k
                                )
                            _score = _vscore.data.cpu().numpy()
                            ended_hyps[samp_i].append(
                                {"yseq": yk, "vscore": _vscore, "score": _score}
                            )
                        k = k + 1
            # end detection
            stop_search = [
                stop_search[samp_i] or end_detect(ended_hyps[samp_i], i)
                for samp_i in six.moves.range(batch)
            ]
            stop_search_summary = list(set(stop_search))
            if len(stop_search_summary) == 1 and stop_search_summary[0]:
                break
            if rnnlm:
                rnnlm_state = self._index_select_lm_state(rnnlm_state, 0, vidx)
            if ctc_scorer[0]:
                for idx in range(self.num_encs):
                    ctc_state[idx] = ctc_scorer[idx].index_select_state(
                        ctc_state[idx], accum_best_ids
                    )
        torch.cuda.empty_cache()
        dummy_hyps = [
            {"yseq": [self.sos, self.eos], "score": np.array([-float("inf")])}
        ]
        ended_hyps = [
            ended_hyps[samp_i] if len(ended_hyps[samp_i]) != 0 else dummy_hyps
            for samp_i in six.moves.range(batch)
        ]
        if normalize_score:
            for samp_i in six.moves.range(batch):
                for x in ended_hyps[samp_i]:
                    x["score"] /= len(x["yseq"])
        nbest_hyps = [
            sorted(ended_hyps[samp_i], key=lambda x: x["score"], reverse=True)[
                : min(len(ended_hyps[samp_i]), recog_args.nbest)
            ]
            for samp_i in six.moves.range(batch)
        ]
        return nbest_hyps</t>
  </si>
  <si>
    <t>def trans(args):
    """Decode with the given args.
    Args:
        args (namespace): The program arguments.
    """
    set_deterministic_pytorch(args)
    model, train_args = load_trained_model(args.model)
    assert isinstance(model, STInterface)
    model.trans_args = args
    # gpu
    if args.ngpu == 1:
        gpu_id = list(range(args.ngpu))
        logging.info("gpu id: " + str(gpu_id))
        model.cuda()
    # read json data
    with open(args.trans_json, "rb") as f:
        js = json.load(f)["utts"]
    new_js = {}
    load_inputs_and_targets = LoadInputsAndTargets(
        mode="asr",
        load_output=False,
        sort_in_input_length=False,
        preprocess_conf=train_args.preprocess_conf
        if args.preprocess_conf is None
        else args.preprocess_conf,
        preprocess_args={"train": False},
    )
    if args.batchsize == 0:
        with torch.no_grad():
            for idx, name in enumerate(js.keys(), 1):
                logging.info("(%d/%d) decoding " + name, idx, len(js.keys()))
                batch = [(name, js[name])]
                feat = load_inputs_and_targets(batch)[0][0]
                nbest_hyps = model.translate(
                    feat,
                    args,
                    train_args.char_list,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load_inputs_and_targets(batch)[0]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</si>
  <si>
    <t xml:space="preserve">    def __call__(self, xs, uttid_list=None, **kwargs):
        """Return new mini-batch
        :param Union[Sequence[np.ndarray], np.ndarray] xs:
        :param Union[Sequence[str], str] uttid_list:
        :return: batch:
        :rtype: List[np.ndarray]
        """
        if not isinstance(xs, Sequence):
            is_batch = False
            xs = [xs]
        else:
            is_batch = True
        if isinstance(uttid_list, str):
            uttid_list = [uttid_list for _ in range(len(xs))]
        if self.conf.get("mode", "sequential") == "sequential":
            for idx in range(len(self.conf["process"])):
                func = self.functions[idx]
                # TODO(karita): use TrainingTrans and UttTrans to check __call__ args
                # Derive only the args which the func has
                try:
                    param = signature(func).parameters
                except ValueError:
                    # Some function, e.g. built-in function, are failed
                    param = {}
                _kwargs = {k: v for k, v in kwargs.items() if k in param}
                try:
                    if uttid_list is not None and "uttid" in param:
                        xs = [func(x, u, **_kwargs) for x, u in zip(xs, uttid_list)]
                    else:
                        xs = [func(x, **_kwargs) for x in xs]
                except Exception:
                    logging.fatal(
                        "Catch a exception from {}th func: {}".format(idx, func)
                    )
                    raise
        else:
            raise NotImplementedError(
                "Not supporting mode={}".format(self.conf["mode"])
            )
        if is_batch:
            return xs
        else:
            return xs[0]</t>
  </si>
  <si>
    <t>def train(args):
    """Train E2E-TTS model."""
    set_deterministic_pytorch(args)
    # check cuda availability
    if not torch.cuda.is_available():
        logging.warning("cuda is not available")
    # get input and output dimension info
    with open(args.valid_json, "rb") as f:
        valid_json = json.load(f)["utts"]
    utts = list(valid_json.keys())
    # reverse input and output dimension
    idim = int(valid_json[utts[0]]["output"][0]["shape"][1])
    odim = int(valid_json[utts[0]]["input"][0]["shape"][1])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 freeze modules, if specified
    if args.freeze_mods:
        if hasattr(model, "module"):
            freeze_mods = ["module." + x for x in args.freeze_mods]
        else:
            freeze_mods = args.freeze_mods
        for mod, param in model.named_parameters():
            if any(mod.startswith(key) for key in freeze_mods):
                logging.info(f"{mod} is frozen not to be updated.")
                param.requires_grad = False
        model_params = filter(lambda x: x.requires_grad, model.parameters())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model_params, args.lr, eps=args.eps, weight_decay=args.weight_decay
        )
    elif args.opt == "noam":
        from espnet.nets.pytorch_backend.transformer.optimizer import get_std_opt
        optimizer = get_std_opt(
            model_params, args.adim, args.transformer_warmup_steps, args.transformer_lr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swap_io=True,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swap_io=True,
        iaxis=0,
        oaxis=0,
    )
    load_tr = LoadInputsAndTargets(
        mode="tts",
        use_speaker_embedding=args.use_speaker_embedding,
        use_second_target=args.use_second_target,
        preprocess_conf=args.preprocess_conf,
        preprocess_args={"train": True},  # Switch the mode of preprocessing
        keep_all_data_on_mem=args.keep_all_data_on_mem,
    )
    load_cv = LoadInputsAndTargets(
        mode="tts",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int(x[1]["output"][0]["shape"][0]),
        )
        if hasattr(model, "module"):
            att_vis_fn = model.module.calculate_all_attentions
            plot_class = model.module.attention_plot_class
            reduction_factor = model.module.reduction_factor
        else:
            att_vis_fn = model.calculate_all_attentions
            plot_class = model.attention_plot_class
            reduction_factor = model.reduction_factor
        if reduction_factor &gt; 1:
            # fix the length to crop attention weight plot correctly
            data = copy.deepcopy(data)
            for idx in range(len(data)):
                ilen = data[idx][1]["input"][0]["shape"][0]
                data[idx][1]["input"][0]["shape"][0] = ilen // reduction_factor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</si>
  <si>
    <t>def make_batchset(
    data,
    batch_size=0,
    max_length_in=float("inf"),
    max_length_out=float("inf"),
    num_batches=0,
    min_batch_size=1,
    shortest_first=False,
    batch_sort_key="input",
    swap_io=False,
    mt=False,
    count="auto",
    batch_bins=0,
    batch_frames_in=0,
    batch_frames_out=0,
    batch_frames_inout=0,
    iaxis=0,
    oaxis=0,
):
    """Make batch set from json dictionary
    if utts have "category" value,
        &gt;&gt;&gt; data = {'utt1': {'category': 'A', 'input': ...},
        ...         'utt2': {'category': 'B', 'input': ...},
        ...         'utt3': {'category': 'B', 'input': ...},
        ...         'utt4': {'category': 'A', 'input': ...}}
        &gt;&gt;&gt; make_batchset(data, batchsize=2, ...)
        [[('utt1', ...), ('utt4', ...)], [('utt2', ...), ('utt3': ...)]]
    Note that if any utts doesn't have "category",
    perform as same as batchfy_by_{count}
    :param Dict[str, Dict[str, Any]] data: dictionary loaded from data.json
    :param int batch_size: maximum number of sequences in a minibatch.
    :param int batch_bins: maximum number of bins (frames x dim) in a minibatch.
    :param int batch_frames_in:  maximum number of input frames in a minibatch.
    :param int batch_frames_out: maximum number of output frames in a minibatch.
    :param int batch_frames_out: maximum number of input+output frames in a minibatch.
    :param str count: strategy to count maximum size of batch.
        For choices, see espnet.asr.batchfy.BATCH_COUNT_CHOICES
    :param int max_length_in: maximum length of input to decide adaptive batch size
    :param int max_length_out: maximum length of output to decide adaptive batch size
    :param int num_batches: # number of batches to use (for debug)
    :param int min_batch_size: minimum batch size (for multi-gpu)
    :param bool shortest_first: Sort from batch with shortest samples
        to longest if true, otherwise reverse
    :param str batch_sort_key: how to sort data before creating minibatches
        ["input", "output", "shuffle"]
    :param bool swap_io: if True, use "input" as output and "output"
        as input in `data` dict
    :param bool mt: if True, use 0-axis of "output" as output and 1-axis of "output"
        as input in `data` dict
    :param int iaxis: dimension to access input
        (for ASR, TTS iaxis=0, for MT iaxis="1".)
    :param int oaxis: dimension to access output (for ASR, TTS, MT oaxis=0,
        reserved for future research, -1 means all axis.)
    :return: List[List[Tuple[str, dict]]] list of batches
    """
    # check args
    if count not in BATCH_COUNT_CHOICES:
        raise ValueError(
            f"arg 'count' ({count}) should be one of {BATCH_COUNT_CHOICES}"
        )
    if batch_sort_key not in BATCH_SORT_KEY_CHOICES:
        raise ValueError(
            f"arg 'batch_sort_key' ({batch_sort_key}) should be "
            f"one of {BATCH_SORT_KEY_CHOICES}"
        )
    # TODO(karita): remove this by creating converter from ASR to TTS json format
    batch_sort_axis = 0
    if swap_io:
        # for TTS
        ikey = "output"
        okey = "input"
        if batch_sort_key == "input":
            batch_sort_key = "output"
        elif batch_sort_key == "output":
            batch_sort_key = "input"
    elif mt:
        # for MT
        ikey = "output"
        okey = "output"
        batch_sort_key = "output"
        batch_sort_axis = 1
        assert iaxis == 1
        assert oaxis == 0
        # NOTE: input is json['output'][1] and output is json['output'][0]
    else:
        ikey = "input"
        okey = "output"
    if count == "auto":
        if batch_size != 0:
            count = "seq"
        elif batch_bins != 0:
            count = "bin"
        elif batch_frames_in != 0 or batch_frames_out != 0 or batch_frames_inout != 0:
            count = "frame"
        else:
            raise ValueError(
                f"cannot detect `count` manually set one of {BATCH_COUNT_CHOICES}"
            )
        logging.info(f"count is auto detected as {count}")
    if count != "seq" and batch_sort_key == "shuffle":
        raise ValueError("batch_sort_key=shuffle is only available if batch_count=seq")
    category2data = {}  # Dict[str, dict]
    for k, v in data.items():
        category2data.setdefault(v.get("category"), {})[k] = v
    batches_list = []  # List[List[List[Tuple[str, dict]]]]
    for d in category2data.values():
        if batch_sort_key == "shuffle":
            batches = batchfy_shuffle(
                d, batch_size, min_batch_size, num_batches, shortest_first
            )
            batches_list.append(batches)
            continue
        # sort it by input lengths (long to short)
        sorted_data = sorted(
            d.items(),
            key=lambda data: int(data[1][batch_sort_key][batch_sort_axis]["shape"][0]),
            reverse=not shortest_first,
        )
        logging.info("# utts: " + str(len(sorted_data)))
        if count == "seq":
            batches = batchfy_by_seq(
                sorted_data,
                batch_size=batch_size,
                max_length_in=max_length_in,
                max_length_out=max_length_out,
                min_batch_size=min_batch_size,
                shortest_first=shortest_first,
                ikey=ikey,
                iaxis=iaxis,
                okey=okey,
                oaxis=oaxis,
            )
        if count == "bin":
            batches = batchfy_by_bin(
                sorted_data,
                batch_bins=batch_bins,
                min_batch_size=min_batch_size,
                shortest_first=shortest_first,
                ikey=ikey,
                okey=okey,
            )
        if count == "frame":
            batches = batchfy_by_frame(
                sorted_data,
                max_frames_in=batch_frames_in,
                max_frames_out=batch_frames_out,
                max_frames_inout=batch_frames_inout,
                min_batch_size=min_batch_size,
                shortest_first=shortest_first,
                ikey=ikey,
                okey=okey,
            )
        batches_list.append(batches)
    if len(batches_list) == 1:
        batches = batches_list[0]
    else:
        # Concat list. This way is faster than "sum(batch_list, [])"
        batches = list(itertools.chain(*batches_list))
    # for debugging
    if num_batches &gt; 0:
        batches = batches[:num_batches]
    logging.info("# minibatches: " + str(len(batches)))
    # batch: List[List[Tuple[str, dict]]]
    return batches</t>
  </si>
  <si>
    <t xml:space="preserve">    def reload_pretrained_parameters(self):
        self.encoder.mask_emb = torch.nn.Parameter(
            torch.HalfTensor(self.cfg.encoder_embed_dim).uniform_()
        )
        logging.info(
            f"Hubert mask embedding re-initiallized!, \
            {self.encoder.mask_emb.dtype}, \
            {self.use_amp}"
        )</t>
  </si>
  <si>
    <t xml:space="preserve">    def from_pretrained(
        model_tag: Optional[str] = None,
        **kwargs: Optional[Any],
    ):
        """Build Speech2Text instance from the pretrained model.
        Args:
            model_tag (Optional[str]): Model tag of the pretrained models.
                Currently, the tags of espnet_model_zoo are supported.
        Returns:
            Speech2Text: Speech2Text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Speech2Text(**kwargs)</t>
  </si>
  <si>
    <t xml:space="preserve">    def __init__(
        self,
        bidim,
        btype: str = "blstmp",
        blayers: int = 3,
        bunits: int = 300,
        bprojs: int = 320,
        num_spk: int = 1,
        use_noise_mask: bool = True,
        nonlinear: str = "sigmoid",
        dropout_rate: float = 0.0,
        badim: int = 320,
        ref_channel: int = -1,
        beamformer_type: str = "mvdr_souden",
        rtf_iterations: int = 2,
        eps: float = 1e-6,
        diagonal_loading: bool = True,
        diag_eps: float = 1e-7,
        mask_flooring: bool = False,
        flooring_thres: float = 1e-6,
        use_torch_solver: bool = True,
        # only for WPD beamformer
        btaps: int = 5,
        bdelay: int = 3,
    ):
        super().__init__()
        bnmask = num_spk + 1 if use_noise_mask else num_spk
        self.mask = MaskEstimator(
            btype,
            bidim,
            blayers,
            bunits,
            bprojs,
            dropout_rate,
            nmask=bnmask,
            nonlinear=nonlinear,
        )
        self.ref = (
            AttentionReference(bidim, badim, eps=eps) if ref_channel &lt; 0 else None
        )
        self.ref_channel = ref_channel
        self.use_noise_mask = use_noise_mask
        assert num_spk &gt;= 1, num_spk
        self.num_spk = num_spk
        self.nmask = bnmask
        if beamformer_type not in BEAMFORMER_TYPES:
            raise ValueError("Not supporting beamformer_type=%s" % beamformer_type)
        if (
            beamformer_type == "mvdr_souden" or not beamformer_type.endswith("_souden")
        ) and not use_noise_mask:
            if num_spk == 1:
                logging.warning(
                    "Initializing %s beamformer without noise mask "
                    "estimator (single-speaker case)" % beamformer_type.upper()
                )
                logging.warning(
                    "(1 - speech_mask) will be used for estimating noise "
                    "PSD in %s beamformer!" % beamformer_type.upper()
                )
            else:
                logging.warning(
                    "Initializing %s beamformer without noise mask "
                    "estimator (multi-speaker case)" % beamformer_type.upper()
                )
                logging.warning(
                    "Interference speech masks will be used for estimating "
                    "noise PSD in %s beamformer!" % beamformer_type.upper()
                )
        self.beamformer_type = beamformer_type
        if not beamformer_type.endswith("_souden"):
            assert rtf_iterations &gt;= 2, rtf_iterations
        # number of iterations in power method for estimating the RTF
        self.rtf_iterations = rtf_iterations
        assert btaps &gt;= 0 and bdelay &gt;= 0, (btaps, bdelay)
        self.btaps = btaps
        self.bdelay = bdelay if self.btaps &gt; 0 else 1
        self.eps = eps
        self.diagonal_loading = diagonal_loading
        self.diag_eps = diag_eps
        self.mask_flooring = mask_flooring
        self.flooring_thres = flooring_thres
        self.use_torch_solver = use_torch_solver</t>
  </si>
  <si>
    <t>def load_num_sequence_text(
    path: Union[Path, str], loader_type: str = "csv_int"
) -&gt; Dict[str, List[Union[float, int]]]:
    """Read a text file indicating sequences of number
    Examples:
        key1 1 2 3
        key2 34 5 6
        &gt;&gt;&gt; d = load_num_sequence_text('text')
        &gt;&gt;&gt; np.testing.assert_array_equal(d["key1"], np.array([1, 2, 3]))
    """
    assert check_argument_types()
    if loader_type == "text_int":
        delimiter = " "
        dtype = int
    elif loader_type == "text_float":
        delimiter = " "
        dtype = float
    elif loader_type == "csv_int":
        delimiter = ","
        dtype = int
    elif loader_type == "csv_float":
        delimiter = ","
        dtype = float
    else:
        raise ValueError(f"Not supported loader_type={loader_type}")
    # path looks like:
    #   utta 1,0
    #   uttb 3,4,5
    # -&gt; return {'utta': np.ndarray([1, 0]),
    #            'uttb': np.ndarray([3, 4, 5])}
    d = read_2column_text(path)
    # Using for-loop instead of dict-comprehension for debuggability
    retval = {}
    for k, v in d.items():
        try:
            retval[k] = [dtype(i) for i in v.split(delimiter)]
        except TypeError:
            logging.error(f'Error happened with path="{path}", id="{k}", value="{v}"')
            raise
    return retval</t>
  </si>
  <si>
    <t xml:space="preserve">    def __init__(
        self,
        batch_size: int,
        key_file: str,
        drop_last: bool = False,
        utt2category_file: str = None,
    ):
        assert check_argument_types()
        assert batch_size &gt; 0
        self.batch_size = batch_size
        self.key_file = key_file
        self.drop_last = drop_last
        # utt2shape:
        #    uttA &lt;anything is o.k&gt;
        #    uttB &lt;anything is o.k&gt;
        utt2any = read_2column_text(key_file)
        if len(utt2any) == 0:
            logging.warning(f"{key_file} is empty")
        # In this case the, the first column in only used
        keys = list(utt2any)
        if len(keys) == 0:
            raise RuntimeError(f"0 lines found: {key_file}")
        category2utt = {}
        if utt2category_file is not None:
            utt2category = read_2column_text(utt2category_file)
            if set(utt2category) != set(keys):
                raise RuntimeError(
                    f"keys are mismatched between {utt2category_file} != {key_file}"
                )
            for k, v in utt2category.items():
                category2utt.setdefault(v, []).append(k)
        else:
            category2utt["default_category"] = keys
        self.batch_list = []
        for d, v in category2utt.items():
            category_keys = v
            # Apply max(, 1) to avoid 0-batches
            N = max(len(category_keys) // batch_size, 1)
            if not self.drop_last:
                # Split keys evenly as possible as. Note that If N != 1,
                # the these batches always have size of batch_size at minimum.
                cur_batch_list = [
                    category_keys[i * len(keys) // N : (i + 1) * len(keys) // N]
                    for i in range(N)
                ]
            else:
                cur_batch_list = [
                    tuple(category_keys[i * batch_size : (i + 1) * batch_size])
                    for i in range(N)
                ]
            self.batch_list.extend(cur_batch_list)</t>
  </si>
  <si>
    <t xml:space="preserve">    def run(
        cls,
        model: AbsESPnetModel,
        optimizers: Sequence[torch.optim.Optimizer],
        schedulers: Sequence[Optional[AbsScheduler]],
        train_iter_factory: AbsIterFactory,
        valid_iter_factory: AbsIterFactory,
        plot_attention_iter_factory: Optional[AbsIterFactory],
        trainer_options,
        distributed_option: DistributedOption,
    ) -&gt; None:
        """Perform training. This method performs the main process of training."""
        assert check_argument_types()
        # NOTE(kamo): Don't check the type more strictly as far trainer_options
        assert is_dataclass(trainer_options), type(trainer_options)
        assert len(optimizers) == len(schedulers), (len(optimizers), len(schedulers))
        if isinstance(trainer_options.keep_nbest_models, int):
            keep_nbest_models = [trainer_options.keep_nbest_models]
        else:
            if len(trainer_options.keep_nbest_models) == 0:
                logging.warning("No keep_nbest_models is given. Change to [1]")
                trainer_options.keep_nbest_models = [1]
            keep_nbest_models = trainer_options.keep_nbest_models
        output_dir = Path(trainer_options.output_dir)
        reporter = Reporter()
        scaler = None
        torch.npu.set_compile_mode(jit_compile=False)
        if trainer_options.resume and (output_dir / "checkpoint.pth").exists():
            cls.resume(
                checkpoint=output_dir / "checkpoint.pth",
                model=model,
                optimizers=optimizers,
                schedulers=schedulers,
                reporter=reporter,
                scaler=scaler,
                ngpu=trainer_options.ngpu,
            )
        start_epoch = reporter.get_epoch() + 1
        if start_epoch == trainer_options.max_epoch + 1:
            logging.warning(
                f"The training has already reached at max_epoch: {start_epoch}"
            )
        amp.register_half_function(torch_npu, 'npu_linear')
        if trainer_options.use_amp and not os.getenv('ALLOW_FP32'):
            model, optimizers = amp.initialize(model, optimizers, opt_level="O1", combine_grad=True, loss_scale="512")
        if distributed_option.distributed:
            if trainer_options.sharded_ddp:
                dp_model = fairscale.nn.data_parallel.ShardedDataParallel(
                    module=model,
                    sharded_optimizer=optimizers,
                )
            else:
                dp_model = torch.nn.parallel.DistributedDataParallel(
                    model,
                    device_ids=(
                        # Perform multi-Process with multi-GPUs
                        [torch.cuda.current_device()]
                        if distributed_option.ngpu == 1
                        # Perform single-Process with multi-GPUs
                        else None
                    ),
                    output_device=(
                        torch.cuda.current_device()
                        if distributed_option.ngpu == 1
                        else None
                    ),
                    find_unused_parameters=trainer_options.unused_parameters,
                )
        elif distributed_option.ngpu &gt; 1:
            dp_model = torch.nn.parallel.DataParallel(
                model,
                device_ids=list(range(distributed_option.ngpu)),
            )
        else:
            # NOTE(kamo): DataParallel also should work with ngpu=1,
            # but for debuggability it's better to keep this block.
            dp_model = model
        if trainer_options.use_tensorboard and (
            not distributed_option.distributed or distributed_option.dist_rank == 0
        ):
            from torch.utils.tensorboard import SummaryWriter
            summary_writer = SummaryWriter(str(output_dir / "tensorboard"))
        else:
            summary_writer = None
        start_time = time.perf_counter()
        for iepoch in range(start_epoch, trainer_options.max_epoch + 1):
            if iepoch != start_epoch:
                logging.info(
                    "{}/{}epoch started. Estimated time to finish: {}".format(
                        iepoch,
                        trainer_options.max_epoch,
                        humanfriendly.format_timespan(
                            (time.perf_counter() - start_time)
                            / (iepoch - start_epoch)
                            * (trainer_options.max_epoch - iepoch + 1)
                        ),
                    )
                )
            else:
                logging.info(f"{iepoch}/{trainer_options.max_epoch}epoch started")
            set_all_random_seed(trainer_options.seed + iepoch)
            reporter.set_epoch(iepoch)
            # 1. Train and validation for one-epoch
            with reporter.observe("train") as sub_reporter:
                all_steps_are_invalid = cls.train_one_epoch(
                    model=dp_model,
                    optimizers=optimizers,
                    schedulers=schedulers,
                    iterator=train_iter_factory.build_iter(iepoch),
                    reporter=sub_reporter,
                    scaler=scaler,
                    summary_writer=summary_writer,
                    options=trainer_options,
                    distributed_option=distributed_option,
                )
            with reporter.observe("valid") as sub_reporter:
                cls.validate_one_epoch(
                    model=dp_model,
                    iterator=valid_iter_factory.build_iter(iepoch),
                    reporter=sub_reporter,
                    options=trainer_options,
                    distributed_option=distributed_option,
                )
            if not distributed_option.distributed or distributed_option.dist_rank == 0:
                # att_plot doesn't support distributed
                if plot_attention_iter_factory is not None:
                    with reporter.observe("att_plot") as sub_reporter:
                        cls.plot_attention(
                            model=model,
                            output_dir=output_dir / "att_ws",
                            summary_writer=summary_writer,
                            iterator=plot_attention_iter_factory.build_iter(iepoch),
                            reporter=sub_reporter,
                            options=trainer_options,
                        )
            # 2. LR Scheduler step
            for scheduler in schedulers:
                if isinstance(scheduler, AbsValEpochStepScheduler):
                    scheduler.step(
                        reporter.get_value(*trainer_options.val_scheduler_criterion)
                    )
                elif isinstance(scheduler, AbsEpochStepScheduler):
                    scheduler.step()
            if trainer_options.sharded_ddp:
                for optimizer in optimizers:
                    if isinstance(optimizer, fairscale.optim.oss.OSS):
                        optimizer.consolidate_state_dict()
            if not distributed_option.distributed or distributed_option.dist_rank == 0:
                # 3. Report the results
                print(reporter.log_message(), flush=True)
                if trainer_options.use_matplotlib:
                    reporter.matplotlib_plot(output_dir / "images")
                if summary_writer is not None:
                    reporter.tensorboard_add_scalar(summary_writer)
                if trainer_options.use_wandb:
                    reporter.wandb_log()
                # 4. Save/Update the checkpoint
                torch.save(
                    {
                        "model": model.state_dict(),
                        "reporter": reporter.state_dict(),
                        "optimizers": [o.state_dict() for o in optimizers],
                        "schedulers": [
                            s.state_dict() if s is not None else None
                            for s in schedulers
                        ],
                        "scaler": scaler.state_dict() if scaler is not None else None,
                    },
                    output_dir / "checkpoint.pth",
                )
                # 5. Save and log the model and update the link to the best model
                torch.save(copy.deepcopy(model).to("cpu").state_dict(), output_dir / f"{iepoch}epoch.pth")
                # Creates a sym link latest.pth -&gt; {iepoch}epoch.pth
                p = output_dir / "latest.pth"
                if p.is_symlink() or p.exists():
                    p.unlink()
                p.symlink_to(f"{iepoch}epoch.pth")
                _improved = []
                for _phase, k, _mode in trainer_options.best_model_criterion:
                    # e.g. _phase, k, _mode = "train", "loss", "min"
                    if reporter.has(_phase, k):
                        best_epoch = reporter.get_best_epoch(_phase, k, _mode)
                        # Creates sym links if it's the best result
                        if best_epoch == iepoch:
                            p = output_dir / f"{_phase}.{k}.best.pth"
                            if p.is_symlink() or p.exists():
                                p.unlink()
                            p.symlink_to(f"{iepoch}epoch.pth")
                            _improved.append(f"{_phase}.{k}")
                if len(_improved) == 0:
                    logging.info("There are no improvements in this epoch")
                else:
                    logging.info(
                        "The best model has been updated: " + ", ".join(_improved)
                    )
                log_model = (
                    trainer_options.wandb_model_log_interval &gt; 0
                    and iepoch % trainer_options.wandb_model_log_interval == 0
                )
                if log_model and trainer_options.use_wandb:
                    import wandb
                    logging.info("Logging Model on this epoch :::::")
                    artifact = wandb.Artifact(
                        name=f"model_{wandb.run.id}",
                        type="model",
                        metadata={"improved": _improved},
                    )
                    artifact.add_file(str(output_dir / f"{iepoch}epoch.pth"))
                    aliases = [
                        f"epoch-{iepoch}",
                        "best" if best_epoch == iepoch else "",
                    ]
                    wandb.log_artifact(artifact, aliases=aliases)
                # 6. Remove the model files excluding n-best epoch and latest epoch
                _removed = []
                # Get the union set of the n-best among multiple criterion
                nbests = set().union(
                    *[
                        set(reporter.sort_epochs(ph, k, m)[: max(keep_nbest_models)])
                        for ph, k, m in trainer_options.best_model_criterion
                        if reporter.has(ph, k)
                    ]
                )
                # Generated n-best averaged model
                if (
                    trainer_options.nbest_averaging_interval &gt; 0
                    and iepoch % trainer_options.nbest_averaging_interval == 0
                ):
                    average_nbest_models(
                        reporter=reporter,
                        output_dir=output_dir,
                        best_model_criterion=trainer_options.best_model_criterion,
                        nbest=keep_nbest_models,
                    )
                for e in range(1, iepoch):
                    p = output_dir / f"{e}epoch.pth"
                    if p.exists() and e not in nbests:
                        p.unlink()
                        _removed.append(str(p))
                if len(_removed) != 0:
                    logging.info("The model files were removed: " + ", ".join(_removed))
            # 7. If any updating haven't happened, stops the training
            if all_steps_are_invalid:
                logging.warning(
                    f"The gradients at all steps are invalid in this epoch. "
                    f"Something seems wrong. This training was stopped at {iepoch}epoch"
                )
                break
            # 8. Check early stopping
            if trainer_options.patience is not None:
                if reporter.check_early_stopping(
                    trainer_options.patience, *trainer_options.early_stopping_criterion
                ):
                    break
        else:
            logging.info(
                f"The training was finished at {trainer_options.max_epoch} epochs "
            )
        # Generated n-best averaged model
        if not distributed_option.distributed or distributed_option.dist_rank == 0:
            average_nbest_models(
                reporter=reporter,
                output_dir=output_dir,
                best_model_criterion=trainer_options.best_model_criterion,
                nbest=keep_nbest_models,
            )</t>
  </si>
  <si>
    <t>def main():
    args = get_parser().parse_args()
    # logging info
    logfmt = "%(asctime)s (%(module)s:%(lineno)d) %(levelname)s: %(message)s"
    if args.verbose &gt; 0:
        logging.basicConfig(level=logging.INFO, format=logfmt)
    else:
        logging.basicConfig(level=logging.WARN, format=logfmt)
    logging.info(get_commandline_args())
    if ":" in args.stats_rspecifier_or_rxfilename:
        is_rspcifier = True
        if args.stats_filetype == "npy":
            stats_filetype = "hdf5"
        else:
            stats_filetype = args.stats_filetype
        stats_dict = dict(
            file_reader_helper(args.stats_rspecifier_or_rxfilename, stats_filetype)
        )
    else:
        is_rspcifier = False
        if args.stats_filetype == "mat":
            stats = kaldiio.load_mat(args.stats_rspecifier_or_rxfilename)
        else:
            stats = numpy.load(args.stats_rspecifier_or_rxfilename)
        stats_dict = {None: stats}
    cmvn = CMVN(
        stats=stats_dict,
        norm_means=args.norm_means,
        norm_vars=args.norm_vars,
        utt2spk=args.utt2spk,
        spk2utt=args.spk2utt,
        reverse=args.reverse,
    )
    with file_writer_helper(
        args.wspecifier,
        filetype=args.out_filetype,
        write_num_frames=args.write_num_frames,
        compress=args.compress,
        compression_method=args.compression_method,
    ) as writer:
        for utt, mat in file_reader_helper(args.rspecifier, args.in_filetype):
            if is_scipy_wav_style(mat):
                # If data is sound file, then got as Tuple[int, ndarray]
                rate, mat = mat
            mat = cmvn(mat, utt if is_rspcifier else None)
            writer[utt] = mat</t>
  </si>
  <si>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 ** 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</si>
  <si>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#开启模糊编译
    torch.npu.set_compile_mode(jit_compile=False)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</si>
  <si>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def recog_v2(args):
    """Decode with custom models that implements ScorerInterface.
    Notes:
        The previous backend espnet.asr.pytorch_backend.asr.recog
        only supports E2E and RNNLM
    Args:
        args (namespace): The program arguments.
        See py:func:`espnet.bin.asr_recog.get_parser` for details
    """
    logging.warning("experimental API for custom LMs is selected by --api v2")
    if args.batchsize &gt; 1:
        raise NotImplementedError("multi-utt batch decoding is not implemented")
    if args.streaming_mode is not None:
        raise NotImplementedError("streaming mode is not implemented")
    if args.word_rnnlm:
        raise NotImplementedError("word LM is not implemented")
    set_deterministic_pytorch(args)
    model, train_args = load_trained_model(args.model)
    assert isinstance(model, ASRInterface)
    if args.quantize_config is not None:
        q_config = set([getattr(torch.nn, q) for q in args.quantize_config])
    else:
        q_config = {torch.nn.Linear}
    if args.quantize_asr_model:
        logging.info("Use quantized asr model for decoding")
        # See https://github.com/espnet/espnet/pull/3616 for more information.
        if (
            torch.__version__ &lt; LooseVersion("1.4.0")
            and "lstm" in train_args.etype
            and torch.nn.LSTM in q_config
        ):
            raise ValueError(
                "Quantized LSTM in ESPnet is only supported with torch 1.4+."
            )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model.eval()
    load_inputs_and_targets = LoadInputsAndTargets(
        mode="asr",
        load_output=False,
        sort_in_input_length=False,
        preprocess_conf=train_args.preprocess_conf
        if args.preprocess_conf is None
        else args.preprocess_conf,
        preprocess_args={"train": False},
    )
    if args.rnnlm:
        lm_args = get_model_conf(args.rnnlm, args.rnnlm_conf)
        # NOTE: for a compatibility with less than 0.5.0 version models
        lm_model_module = getattr(lm_args, "model_module", "default")
        lm_class = dynamic_import_lm(lm_model_module, lm_args.backend)
        lm = lm_class(len(train_args.char_list), lm_args)
        torch_load(args.rnnlm, lm)
        if args.quantize_lm_model:
            logging.info("Use quantized lm model")
            dtype = getattr(torch, args.quantize_dtype)
            lm = torch.quantization.quantize_dynamic(lm, q_config, dtype=dtype)
        lm.eval()
    else:
        lm = None
    if args.ngram_model:
        from espnet.nets.scorers.ngram import NgramFullScorer
        from espnet.nets.scorers.ngram import NgramPartScorer
        if args.ngram_scorer == "full":
            ngram = NgramFullScorer(args.ngram_model, train_args.char_list)
        else:
            ngram = NgramPartScorer(args.ngram_model, train_args.char_list)
    else:
        ngram = None
    scorers = model.scorers()
    scorers["lm"] = lm
    scorers["ngram"] = ngram
    scorers["length_bonus"] = LengthBonus(len(train_args.char_list))
    weights = dict(
        decoder=1.0 - args.ctc_weight,
        ctc=args.ctc_weight,
        lm=args.lm_weight,
        ngram=args.ngram_weight,
        length_bonus=args.penalty,
    )
    beam_search = BeamSearch(
        beam_size=args.beam_size,
        vocab_size=len(train_args.char_list),
        weights=weights,
        scorers=scorers,
        sos=model.sos,
        eos=model.eos,
        token_list=train_args.char_list,
        pre_beam_score_key=None if args.ctc_weight == 1.0 else "full",
    )
    # TODO(karita): make all scorers batchfied
    if args.batchsize == 1:
        non_batch = [
            k
            for k, v in beam_search.full_scorers.items()
            if not isinstance(v, BatchScorerInterface)
        ]
        if len(non_batch) == 0:
            beam_search.__class__ = BatchBeamSearch
            logging.info("BatchBeamSearch implementation is selected.")
        else:
            logging.warning(
                f"As non-batch scorers {non_batch} are found, "
                f"fall back to non-batch implementation."
            )
    if args.ngpu &gt; 1:
        raise NotImplementedError("only single GPU decoding is supported")
    if args.ngpu == 1:
        device = "cuda"
    else:
        device = "cpu"
    dtype = getattr(torch, args.dtype)
    logging.info(f"Decoding device={device}, dtype={dtype}")
    model.to(device=device, dtype=dtype).eval()
    beam_search.to(device=device, dtype=dtype).eval()
    # read json data
    with open(args.recog_json, "rb") as f:
        js = json.load(f)["utts"]
    new_js = {}
    with torch.no_grad():
        for idx, name in enumerate(js.keys(), 1):
            logging.info("(%d/%d) decoding " + name, idx, len(js.keys()))
            batch = [(name, js[name])]
            feat = load_inputs_and_targets(batch)[0][0]
            enc = model.encode(torch.as_tensor(feat).to(device=device, dtype=dtype))
            nbest_hyps = beam_search(
                x=enc, maxlenratio=args.maxlenratio, minlenratio=args.minlenratio
            )
            nbest_hyps = [
                h.asdict() for h in nbest_hyps[: min(len(nbest_hyps), args.nbest)]
            ]
            new_js[name] = add_results_to_json(
                js[name], nbest_hyps, train_args.char_list
            )
    with open(args.result_label, "wb") as f:
        f.write(
            json.dumps(
                {"utts": new_js}, indent=4, ensure_ascii=False, sort_keys=True
            ).encode("utf_8")
        )</t>
  </si>
  <si>
    <t>def load_dataset(path, label_dict, outdir=None):
    """Load and save HDF5 that contains a dataset and stats for LM
    Args:
        path (str): The path of an input text dataset file
        label_dict (dict[str, int]):
            dictionary that maps token label string to its ID number
        outdir (str): The path of an output dir
    Returns:
        tuple[list[np.ndarray], int, int]: Tuple of
            token IDs in np.int32 converted by `read_tokens`
            the number of tokens by `count_tokens`,
            and the number of OOVs by `count_tokens`
    """
    if outdir is not None:
        os.makedirs(outdir, exist_ok=True)
        filename = outdir + "/" + os.path.basename(path) + ".h5"
        if os.path.exists(filename):
            logging.info(f"loading binary dataset: {filename}")
            f = h5py.File(filename, "r")
            return f["data"][:], f["n_tokens"][()], f["n_oovs"][()]
    else:
        logging.info("skip dump/load HDF5 because the output dir is not specified")
    logging.info(f"reading text dataset: {path}")
    ret = read_tokens(path, label_dict)
    n_tokens, n_oovs = count_tokens(ret, label_dict["&lt;unk&gt;"])
    if outdir is not None:
        logging.info(f"saving binary dataset: {filename}")
        with h5py.File(filename, "w") as f:
            # http://docs.h5py.org/en/stable/special.html#arbitrary-vlen-data
            data = f.create_dataset(
                "data", (len(ret),), dtype=h5py.special_dtype(vlen=np.int32)
            )
            data[:] = ret
            f["n_tokens"] = n_tokens
            f["n_oovs"] = n_oovs
    return ret, n_tokens, n_oovs</t>
  </si>
  <si>
    <t xml:space="preserve">    def __call__(self, trainer):
        observation = trainer.observation
        if self.key in observation:
            loss = observation[self.key]
            if self.best_model == -1 or loss &lt; self.min_loss:
                self.min_loss = loss
                self.best_model = trainer.updater.epoch
                src = "%s.%d" % (self.prefix, self.best_model)
                dest = os.path.join(trainer.out, "%s.%s" % (self.prefix, self.suffix))
                if os.path.lexists(dest):
                    os.remove(dest)
                os.symlink(src, dest)
                logging.info("best model is " + src)</t>
  </si>
  <si>
    <t xml:space="preserve">    def process_one_block(self, h, is_final, maxlen, maxlenratio):
        """Recognize one block."""
        # extend states for ctc
        self.extend(h, self.running_hyps)
        while self.process_idx &lt; maxlen:
            logging.debug("position " + str(self.process_idx))
            best = self.search(self.running_hyps, h)
            if self.process_idx == maxlen - 1:
                # end decoding
                self.running_hyps = self.post_process(
                    self.process_idx, maxlen, maxlenratio, best, self.ended_hyps
                )
            n_batch = best.yseq.shape[0]
            local_ended_hyps = []
            is_local_eos = best.yseq[torch.arange(n_batch), best.length - 1] == self.eos
            prev_repeat = False
            for i in range(is_local_eos.shape[0]):
                if is_local_eos[i]:
                    hyp = self._select(best, i)
                    local_ended_hyps.append(hyp)
                # NOTE(tsunoo): check repetitions here
                # This is a implicit implementation of
                # Eq (11) in https://arxiv.org/abs/2006.14941
                # A flag prev_repeat is used instead of using set
                # NOTE(fujihara): I made it possible to turned off
                # the below lines using disable_repetition_detection flag,
                # because this criteria is too sensitive that the beam
                # search starts only after the entire inputs are available.
                # Empirically, this flag didn't affect the performance.
                elif (
                    not self.disable_repetition_detection
                    and not prev_repeat
                    and best.yseq[i, -1] in best.yseq[i, :-1]
                    and not is_final
                ):
                    prev_repeat = True
            if prev_repeat:
                logging.info("Detected repetition.")
                break
            if (
                is_final
                and maxlenratio == 0.0
                and end_detect(
                    [lh.asdict() for lh in self.ended_hyps], self.process_idx
                )
            ):
                logging.info(f"end detected at {self.process_idx}")
                return self.assemble_hyps(self.ended_hyps)
            if len(local_ended_hyps) &gt; 0 and not is_final:
                logging.info("Detected hyp(s) reaching EOS in this block.")
                break
            self.prev_hyps = self.running_hyps
            self.running_hyps = self.post_process(
                self.process_idx, maxlen, maxlenratio, best, self.ended_hyps
            )
            if is_final:
                for hyp in local_ended_hyps:
                    self.ended_hyps.append(hyp)
            if len(self.running_hyps) == 0:
                logging.info("no hypothesis. Finish decoding.")
                return self.assemble_hyps(self.ended_hyps)
            else:
                logging.debug(f"remained hypotheses: {len(self.running_hyps)}")
            # increment number
            self.process_idx += 1
        if is_final:
            return self.assemble_hyps(self.ended_hyps)
        else:
            for hyp in self.ended_hyps:
                local_ended_hyps.append(hyp)
            rets = self.assemble_hyps(local_ended_hyps)
            if self.process_idx &gt; 1 and len(self.prev_hyps) &gt; 0:
                self.running_hyps = self.prev_hyps
                self.process_idx -= 1
                self.prev_hyps = []
            # N-best results
            return rets</t>
  </si>
  <si>
    <t xml:space="preserve">    def __call__(self, hs, ys):
        """CTC forward.
        Args:
            hs (list of chainer.Variable | N-dimension array):
                Input variable from encoder.
            ys (list of chainer.Variable | N-dimension array):
                Input variable of decoder.
        Returns:
            chainer.Variable: A variable holding a scalar value of the CTC loss.
        """
        self.loss = None
        ilens = [x.shape[0] for x in hs]
        olens = [x.shape[0] for x in ys]
        # zero padding for hs
        y_hat = self.ctc_lo(
            F.dropout(F.pad_sequence(hs), ratio=self.dropout_rate), n_batch_axes=2
        )
        y_hat = F.separate(y_hat, axis=1)  # ilen list of batch x hdim
        # zero padding for ys
        y_true = F.pad_sequence(ys, padding=-1)  # batch x olen
        # get length info
        input_length = chainer.Variable(self.xp.array(ilens, dtype=np.int32))
        label_length = chainer.Variable(self.xp.array(olens, dtype=np.int32))
        logging.info(
            self.__class__.__name__ + " input lengths:  " + str(input_length.data)
        )
        logging.info(
            self.__class__.__name__ + " output lengths: " + str(label_length.data)
        )
        # get ctc loss
        self.loss = F.connectionist_temporal_classification(
            y_hat, y_true, 0, input_length, label_length
        )
        logging.info("ctc loss:" + str(self.loss.data))
        return self.loss</t>
  </si>
  <si>
    <t xml:space="preserve">    def forward(self, xs_pad, ilens, ys_pad):
        """E2E forward.
        :param torch.Tensor xs_pad: batch of padded input sequences (B, Tmax, idim)
        :param torch.Tensor ilens: batch of lengths of input sequences (B)
        :param torch.Tensor ys_pad: batch of padded token id sequence tensor (B, Lmax)
        :return: loss value
        :rtype: torch.Tensor
        """
        import editdistance
        # 0. Frontend
        if self.frontend is not None:
            hs_pad, hlens, mask = self.frontend(to_torch_tensor(xs_pad), ilens)
            hs_pad, hlens = self.feature_transform(hs_pad, hlens)
        else:
            hs_pad, hlens = xs_pad, ilens
        # 1. Encoder
        hs_pad, hlens, _ = self.enc(hs_pad, hlens)
        # 2. CTC loss
        if self.mtlalpha == 0:
            self.loss_ctc = None
        else:
            self.loss_ctc = self.ctc(hs_pad, hlens, ys_pad)
        # 3. attention loss
        if self.mtlalpha == 1:
            self.loss_att, acc = None, None
        else:
            self.loss_att, acc, _ = self.dec(hs_pad, hlens, ys_pad)
        self.acc = acc
        # 4. compute cer without beam search
        if self.mtlalpha == 0 or self.char_list is None:
            cer_ctc = None
        else:
            cers = []
            y_hats = self.ctc.argmax(hs_pad).data
            for i, y in enumerate(y_hats):
                y_hat = [x[0] for x in groupby(y)]
                y_true = ys_pad[i]
                seq_hat = [self.char_list[int(idx)] for idx in y_hat if int(idx) != -1]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 5. compute cer/wer
        if self.training or not (self.report_cer or self.report_wer):
            cer, wer = 0.0, 0.0
            # oracle_cer, oracle_wer = 0.0, 0.0
        else:
            if self.recog_args.ctc_weight &gt; 0.0:
                lpz = self.ctc.log_softmax(hs_pad).data
            else:
                lpz = None
            word_eds, word_ref_lens, char_eds, char_ref_lens = [], [], [], []
            nbest_hyps = self.dec.recognize_beam_batch(
                hs_pad,
                torch.tensor(hlens),
                lpz,
                self.recog_args,
                self.char_list,
                self.rnnlm,
            )
            # remove &lt;sos&gt; and &lt;eos&gt;
            y_hats = [nbest_hyp[0]["yseq"][1:-1] for nbest_hyp in nbest_hyps]
            for i, y_hat in enumerate(y_hats):
                y_true = ys_pad[i]
                seq_hat = [self.char_list[int(idx)] for idx in y_hat if int(idx) != -1]
                seq_true = [
                    self.char_list[int(idx)] for idx in y_true if int(idx) != -1
                ]
                seq_hat_text = "".join(seq_hat).replace(self.recog_args.space, " ")
                seq_hat_text = seq_hat_text.replace(self.recog_args.blank, "")
                seq_true_text = "".join(seq_true).replace(self.recog_args.space, " ")
                hyp_words = seq_hat_text.split()
                ref_words = seq_true_text.split()
                word_eds.append(editdistance.eval(hyp_words, ref_words))
                word_ref_lens.append(len(ref_words))
                hyp_chars = seq_hat_text.replace(" ", "")
                ref_chars = seq_true_text.replace(" ", "")
                char_eds.append(editdistance.eval(hyp_chars, ref_chars))
                char_ref_lens.append(len(ref_chars))
            wer = (
                0.0
                if not self.report_wer
                else float(sum(word_eds)) / sum(word_ref_lens)
            )
            cer = (
                0.0
                if not self.report_cer
                else float(sum(char_eds)) / sum(char_ref_lens)
            )
        alpha = self.mtlalpha
        if alpha == 0:
            self.loss = self.loss_att
            loss_att_data = float(self.loss_att)
            loss_ctc_data = None
        elif alpha == 1:
            self.loss = self.loss_ctc
            loss_att_data = None
            loss_ctc_data = float(self.loss_ctc)
        else:
            self.loss = alpha * self.loss_ctc + (1 - alpha) * self.loss_att
            loss_att_data = float(self.loss_att)
            loss_ctc_data = float(self.loss_ctc)
        loss_data = float(self.loss)
        if loss_data &lt; CTC_LOSS_THRESHOLD and not math.isnan(loss_data):
            self.reporter.report(
                loss_ctc_data, loss_att_data, acc, cer_ctc, cer, wer, loss_data
            )
        else:
            logging.warning("loss (=%f) is not correct", loss_data)
        return self.loss</t>
  </si>
  <si>
    <t xml:space="preserve">    def forward(self, xs_pad, ilens, ys_pad):
        """E2E forward.
        :param torch.Tensor xs_pad: batch of padded input sequences (B, Tmax, idim)
        :param torch.Tensor ilens: batch of lengths of input sequences (B)
        :param torch.Tensor ys_pad:
            batch of padded character id sequence tensor (B, num_spkrs, Lmax)
        :return: ctc loss value
        :rtype: torch.Tensor
        :return: attention loss value
        :rtype: torch.Tensor
        :return: accuracy in attention decoder
        :rtype: float
        """
        import editdistance
        # 0. Frontend
        if self.frontend is not None:
            hs_pad, hlens, mask = self.frontend(to_torch_tensor(xs_pad), ilens)
            if isinstance(hs_pad, list):
                hlens_n = [None] * self.num_spkrs
                for i in range(self.num_spkrs):
                    hs_pad[i], hlens_n[i] = self.feature_transform(hs_pad[i], hlens)
                hlens = hlens_n
            else:
                hs_pad, hlens = self.feature_transform(hs_pad, hlens)
        else:
            hs_pad, hlens = xs_pad, ilens
        # 1. Encoder
        if not isinstance(
            hs_pad, list
        ):  # single-channel input xs_pad (single- or multi-speaker)
            hs_pad, hlens, _ = self.enc(hs_pad, hlens)
        else:  # multi-channel multi-speaker input xs_pad
            for i in range(self.num_spkrs):
                hs_pad[i], hlens[i], _ = self.enc(hs_pad[i], hlens[i])
        # 2. CTC loss
        if self.mtlalpha == 0:
            loss_ctc, min_perm = None, None
        else:
            if not isinstance(hs_pad, list):  # single-speaker input xs_pad
                loss_ctc = torch.mean(self.ctc(hs_pad, hlens, ys_pad))
            else:  # multi-speaker input xs_pad
                ys_pad = ys_pad.transpose(0, 1)  # (num_spkrs, B, Lmax)
                loss_ctc_perm = torch.stack(
                    [
                        self.ctc(
                            hs_pad[i // self.num_spkrs],
                            hlens[i // self.num_spkrs],
                            ys_pad[i % self.num_spkrs],
                        )
                        for i in range(self.num_spkrs ** 2)
                    ],
                    dim=1,
                )  # (B, num_spkrs^2)
                loss_ctc, min_perm = self.pit.pit_process(loss_ctc_perm)
                logging.info("ctc loss:" + str(float(loss_ctc)))
        # 3. attention loss
        if self.mtlalpha == 1:
            loss_att = None
            acc = None
        else:
            if not isinstance(hs_pad, list):  # single-speaker input xs_pad
                loss_att, acc, _ = self.dec(hs_pad, hlens, ys_pad)
            else:
                for i in range(ys_pad.size(1)):  # B
                    ys_pad[:, i] = ys_pad[min_perm[i], i]
                rslt = [
                    self.dec(hs_pad[i], hlens[i], ys_pad[i], strm_idx=i)
                    for i in range(self.num_spkrs)
                ]
                loss_att = sum([r[0] for r in rslt]) / float(len(rslt))
                acc = sum([r[1] for r in rslt]) / float(len(rslt))
        self.acc = acc
        # 4. compute cer without beam search
        if self.mtlalpha == 0 or self.char_list is None:
            cer_ctc = None
        else:
            cers = []
            for ns in range(self.num_spkrs):
                y_hats = self.ctc.argmax(hs_pad[ns]).data
                for i, y in enumerate(y_hats):
                    y_hat = [x[0] for x in groupby(y)]
                    y_true = ys_pad[ns][i]
                    seq_hat = [
                        self.char_list[int(idx)] for idx in y_hat if int(idx) != -1
                    ]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 5. compute cer/wer
        if (
            self.training
            or not (self.report_cer or self.report_wer)
            or not isinstance(hs_pad, list)
        ):
            cer, wer = 0.0, 0.0
        else:
            if self.recog_args.ctc_weight &gt; 0.0:
                lpz = [
                    self.ctc.log_softmax(hs_pad[i]).data for i in range(self.num_spkrs)
                ]
            else:
                lpz = None
            word_eds, char_eds, word_ref_lens, char_ref_lens = [], [], [], []
            nbest_hyps = [
                self.dec.recognize_beam_batch(
                    hs_pad[i],
                    torch.tensor(hlens[i]),
                    lpz[i],
                    self.recog_args,
                    self.char_list,
                    self.rnnlm,
                    strm_idx=i,
                )
                for i in range(self.num_spkrs)
            ]
            # remove &lt;sos&gt; and &lt;eos&gt;
            y_hats = [
                [nbest_hyp[0]["yseq"][1:-1] for nbest_hyp in nbest_hyps[i]]
                for i in range(self.num_spkrs)
            ]
            for i in range(len(y_hats[0])):
                hyp_words = []
                hyp_chars = []
                ref_words = []
                ref_chars = []
                for ns in range(self.num_spkrs):
                    y_hat = y_hats[ns][i]
                    y_true = ys_pad[ns][i]
                    seq_hat = [
                        self.char_list[int(idx)] for idx in y_hat if int(idx) != -1
                    ]
                    seq_true = [
                        self.char_list[int(idx)] for idx in y_true if int(idx) != -1
                    ]
                    seq_hat_text = "".join(seq_hat).replace(self.recog_args.space, " ")
                    seq_hat_text = seq_hat_text.replace(self.recog_args.blank, "")
                    seq_true_text = "".join(seq_true).replace(
                        self.recog_args.space, " "
                    )
                    hyp_words.append(seq_hat_text.split())
                    ref_words.append(seq_true_text.split())
                    hyp_chars.append(seq_hat_text.replace(" ", ""))
                    ref_chars.append(seq_true_text.replace(" ", ""))
                tmp_word_ed = [
                    editdistance.eval(
                        hyp_words[ns // self.num_spkrs], ref_words[ns % self.num_spkrs]
                    )
                    for ns in range(self.num_spkrs ** 2)
                ]  # h1r1,h1r2,h2r1,h2r2
                tmp_char_ed = [
                    editdistance.eval(
                        hyp_chars[ns // self.num_spkrs], ref_chars[ns % self.num_spkrs]
                    )
                    for ns in range(self.num_spkrs ** 2)
                ]  # h1r1,h1r2,h2r1,h2r2
                word_eds.append(self.pit.min_pit_sample(torch.tensor(tmp_word_ed))[0])
                word_ref_lens.append(len(sum(ref_words, [])))
                char_eds.append(self.pit.min_pit_sample(torch.tensor(tmp_char_ed))[0])
                char_ref_lens.append(len("".join(ref_chars)))
            wer = (
                0.0
                if not self.report_wer
                else float(sum(word_eds)) / sum(word_ref_lens)
            )
            cer = (
                0.0
                if not self.report_cer
                else float(sum(char_eds)) / sum(char_ref_lens)
            )
        alpha = self.mtlalpha
        if alpha == 0:
            self.loss = loss_att
            loss_att_data = float(loss_att)
            loss_ctc_data = None
        elif alpha == 1:
            self.loss = loss_ctc
            loss_att_data = None
            loss_ctc_data = float(loss_ctc)
        else:
            self.loss = alpha * loss_ctc + (1 - alpha) * loss_att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</si>
  <si>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:max(ilens)]
        src_mask = make_non_pad_mask(ilens.tolist()).to(xs_pad.device).unsqueeze(-2)
        hs_pad, hs_mask, hs_intermediates = self.encoder(xs_pad, src_mask)
        self.hs_pad = hs_pad
        # 2. forward decoder
        if self.decoder is not None:
            ys_in_pad, ys_out_pad = npu_add_sos_eos(
                ys_pad, self.sos, self.eos, self.ignore_id
            )
            ys_mask = target_mask(ys_in_pad, self.ignore_id)
            pred_pad, pred_mask = self.decoder(ys_in_pad, ys_mask, hs_pad, hs_mask)
            self.pred_pad = pred_pad
            # 3. compute attention loss
            loss_att = self.criterion(pred_pad, ys_out_pad)
            self.acc = th_accuracy(
                pred_pad.view(-1, self.odim), ys_out_pad, ignore_label=self.ignore_id
            )
        else:
            loss_att = None
            self.acc = None
        # TODO(karita) show predicted text
        # TODO(karita) calculate these stats
        cer_ctc = None
        loss_intermediate_ctc = 0.0
        if self.mtlalpha == 0.0:
            loss_ctc = None
        else:
            batch_size = xs_pad.size(0)
            hs_len = hs_mask.view(batch_size, -1).sum(1)
            loss_ctc = self.ctc(hs_pad.view(batch_size, -1, self.adim), hs_len, ys_pad)
            if not self.training and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 copied from e2e_asr
        alpha = self.mtlalpha
        if alpha == 0:
            self.loss = loss_att
            loss_att_data = float(loss_att)
            loss_ctc_data = None
        elif alpha == 1:
            self.loss = loss_ctc
            if self.intermediate_ctc_weight &gt; 0:
                self.loss = (
                    1 - self.intermediate_ctc_weight
                ) * loss_ctc + self.intermediate_ctc_weight * loss_intermediate_ctc
            loss_att_data = None
            loss_ctc_data = float(loss_ctc)
        else:
            self.loss = alpha * loss_ctc + (1 - alpha) * loss_att
            if self.intermediate_ctc_weight &gt; 0:
                self.loss = (
                    (1 - alpha - self.intermediate_ctc_weight) * loss_att
                    + alpha * loss_ctc
                    + self.intermediate_ctc_weight * loss_intermediate_ctc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</si>
  <si>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 xml:space="preserve">    def calculate_all_attentions(
        self, xs, ilens, ys, olens, spembs=None, extras=None, *args, **kwargs
    ):
        """Calculate all of the attention weights.
        Args:
            xs (Tensor): Batch of padded character ids (B, Tmax).
            ilens (LongTensor): Batch of lengths of each input batch (B,).
            ys (Tensor): Batch of padded target features (B, Lmax, odim).
            olens (LongTensor): Batch of the lengths of each target (B,).
            spembs (Tensor, optional):
                Batch of speaker embedding vectors (B, spk_embed_dim).
            extras (Tensor, optional): Batch of precalculated durations (B, Tmax, 1).
        Returns:
            dict: Dict of attention weights and outputs.
        """
        with torch.no_grad():
            # remove unnecessary padded part (for multi-gpus)
            xs = xs[:, : max(ilens)]
            ys = ys[:, : max(olens)]
            if extras is not None:
                extras = extras[:, : max(ilens)].squeeze(-1)
            # forward propagation
            outs = self._forward(
                xs, ilens, ys, olens, spembs=spembs, ds=extras, is_inference=False
            )[1]
        att_ws_dict = dict()
        for name, m in self.named_modules():
            if isinstance(m, MultiHeadedAttention):
                attn = m.attn.cpu().numpy()
                if "encoder" in name:
                    attn = [a[:, :l, :l] for a, l in zip(attn, ilens.tolist())]
                elif "decoder" in name:
                    if "src" in name:
                        attn = [
                            a[:, :ol, :il]
                            for a, il, ol in zip(attn, ilens.tolist(), olens.tolist())
                        ]
                    elif "self" in name:
                        attn = [a[:, :l, :l] for a, l in zip(attn, olens.tolist())]
                    else:
                        logging.warning("unknown attention module: " + name)
                else:
                    logging.warning("unknown attention module: " + name)
                att_ws_dict[name] = attn
        att_ws_dict["predicted_fbank"] = [
            m[:l].T for m, l in zip(outs.cpu().numpy(), olens.tolist())
        ]
        return att_ws_dict</t>
  </si>
  <si>
    <t xml:space="preserve">    def __init__(self, n_vocab, args):
        """Initialize class.
        Args:
            n_vocab (int): The size of the vocabulary
            args (argparse.Namespace): configurations. see py:method:`add_arguments`
        """
        nn.Module.__init__(self)
        # NOTE: for a compatibility with less than 0.9.7 version models
        emb_dropout_rate = getattr(args, "emb_dropout_rate", 0.0)
        # NOTE: for a compatibility with less than 0.9.7 version models
        tie_weights = getattr(args, "tie_weights", False)
        # NOTE: for a compatibility with less than 0.9.7 version models
        att_dropout_rate = getattr(args, "att_dropout_rate", 0.0)
        if args.pos_enc == "sinusoidal":
            pos_enc_class = PositionalEncoding
        elif args.pos_enc == "none":
            def pos_enc_class(*args, **kwargs):
                return nn.Sequential()  # indentity
        else:
            raise ValueError(f"unknown pos-enc option: {args.pos_enc}")
        self.embed = nn.Embedding(n_vocab, args.embed_unit)
        if emb_dropout_rate == 0.0:
            self.embed_drop = None
        else:
            self.embed_drop = nn.Dropout(emb_dropout_rate)
        self.encoder = Encoder(
            idim=args.embed_unit,
            attention_dim=args.att_unit,
            attention_heads=args.head,
            linear_units=args.unit,
            num_blocks=args.layer,
            dropout_rate=args.dropout_rate,
            attention_dropout_rate=att_dropout_rate,
            input_layer="linear",
            pos_enc_class=pos_enc_class,
        )
        self.decoder = nn.Linear(args.att_unit, n_vocab)
        logging.info("Tie weights set to {}".format(tie_weights))
        logging.info("Dropout set to {}".format(args.dropout_rate))
        logging.info("Emb Dropout set to {}".format(emb_dropout_rate))
        logging.info("Att Dropout set to {}".format(att_dropout_rate))
        if tie_weights:
            assert (
                args.att_unit == args.embed_unit
            ), "Tie Weights: True need embedding and final dimensions to match"
            self.decoder.weight = self.embed.weight</t>
  </si>
  <si>
    <t>def plot_multi_head_attention(
    data,
    uttid_list,
    attn_dict,
    outdir,
    suffix="png",
    savefn=savefig,
    ikey="input",
    iaxis=0,
    okey="output",
    oaxis=0,
    subsampling_factor=4,
):
    """Plot multi head attentions.
    :param dict data: utts info from json file
    :param List uttid_list: utterance IDs
    :param dict[str, torch.Tensor] attn_dict: multi head attention dict.
        values should be torch.Tensor (head, input_length, output_length)
    :param str outdir: dir to save fig
    :param str suffix: filename suffix including image type (e.g., png)
    :param savefn: function to save
    :param str ikey: key to access input
    :param int iaxis: dimension to access input
    :param str okey: key to access output
    :param int oaxis: dimension to access output
    :param subsampling_factor: subsampling factor in encoder
    """
    for name, att_ws in attn_dict.items():
        for idx, att_w in enumerate(att_ws):
            data_i = data[uttid_list[idx]]
            filename = "%s/%s.%s.%s" % (outdir, uttid_list[idx], name, suffix)
            dec_len = int(data_i[okey][oaxis]["shape"][0]) + 1  # +1 for &lt;eos&gt;
            enc_len = int(data_i[ikey][iaxis]["shape"][0])
            is_mt = "token" in data_i[ikey][iaxis].keys()
            # for ASR/ST
            if not is_mt:
                enc_len //= subsampling_factor
            xtokens, ytokens = None, None
            if "encoder" in name:
                att_w = att_w[:, :enc_len, :enc_len]
                # for MT
                if is_mt:
                    xtokens = data_i[ikey][iaxis]["token"].split()
                    ytokens = xtokens[:]
            elif "decoder" in name:
                if "self" in name:
                    # self-attention
                    att_w = att_w[:, :dec_len, :dec_len]
                    if "token" in data_i[okey][oaxis].keys():
                        ytokens = data_i[okey][oaxis]["token"].split() + ["&lt;eos&gt;"]
                        xtokens = ["&lt;sos&gt;"] + data_i[okey][oaxis]["token"].split()
                else:
                    # cross-attention
                    att_w = att_w[:, :dec_len, :enc_len]
                    if "token" in data_i[okey][oaxis].keys():
                        ytokens = data_i[okey][oaxis]["token"].split() + ["&lt;eos&gt;"]
                    # for MT
                    if is_mt:
                        xtokens = data_i[ikey][iaxis]["token"].split()
            else:
                logging.warning("unknown name for shaping attention")
            fig = _plot_and_save_attention(att_w, filename, xtokens, ytokens)
            savefn(fig, filename)</t>
  </si>
  <si>
    <t xml:space="preserve">    def _create_batch_asr(self, x_feats_dict, y_feats_dict, uttid_list):
        """Create a OrderedDict for the mini-batch
        :param OrderedDict x_feats_dict:
            e.g. {"input1": [ndarray, ndarray, ...],
                  "input2": [ndarray, ndarray, ...]}
        :param OrderedDict y_feats_dict:
            e.g. {"target1": [ndarray, ndarray, ...],
                  "target2": [ndarray, ndarray, ...]}
        :param: List[str] uttid_list:
            Give uttid_list to sort in the same order as the mini-batch
        :return: batch, uttid_list
        :rtype: Tuple[OrderedDict, List[str]]
        """
        # handle single-input and multi-input (parallel) asr mode
        xs = list(x_feats_dict.values())
        if self.load_output:
            ys = list(y_feats_dict.values())
            assert len(xs[0]) == len(ys[0]), (len(xs[0]), len(ys[0]))
            # get index of non-zero length samples
            nonzero_idx = list(filter(lambda i: len(ys[0][i]) &gt; 0, range(len(ys[0]))))
            for n in range(1, len(y_feats_dict)):
                nonzero_idx = filter(lambda i: len(ys[n][i]) &gt; 0, nonzero_idx)
        else:
            # Note(kamo): Be careful not to make nonzero_idx to a generator
            nonzero_idx = list(range(len(xs[0])))
        if self.sort_in_input_length:
            # sort in input lengths based on the first input
            nonzero_sorted_idx = sorted(nonzero_idx, key=lambda i: -len(xs[0][i]))
        else:
            nonzero_sorted_idx = nonzero_idx
        if len(nonzero_sorted_idx) != len(xs[0]):
            logging.warning(
                "Target sequences include empty tokenid (batch {} -&gt; {}).".format(
                    len(xs[0]), len(nonzero_sorted_idx)
                )
            )
        # remove zero-length samples
        xs = [[x[i] for i in nonzero_sorted_idx] for x in xs]
        uttid_list = [uttid_list[i] for i in nonzero_sorted_idx]
        x_names = list(x_feats_dict.keys())
        if self.load_output:
            ys = [[y[i] for i in nonzero_sorted_idx] for y in ys]
            y_names = list(y_feats_dict.keys())
            # Keeping x_name and y_name, e.g. input1, for future extension
            return_batch = OrderedDict(
                [
                    *[(x_name, x) for x_name, x in zip(x_names, xs)],
                    *[(y_name, y) for y_name, y in zip(y_names, ys)],
                ]
            )
        else:
            return_batch = OrderedDict([(x_name, x) for x_name, x in zip(x_names, xs)])
        return return_batch, uttid_list</t>
  </si>
  <si>
    <t>def check_early_stop(trainer, epochs):
    """Checks an early stopping trigger and warns the user if it's the case
    :param trainer: The trainer used for training
    :param epochs: The maximum number of epochs
    """
    end_epoch = trainer.updater.get_iterator("main").epoch
    if end_epoch &lt; (epochs - 1):
        logging.warning(
            "Hit early stop at epoch "
            + str(end_epoch)
            + "\nYou can change the patience or set it to 0 to run all epochs"
        )</t>
  </si>
  <si>
    <t>def train(args):
    """Train E2E VC model."""
    set_deterministic_pytorch(args)
    # check cuda availability
    if not torch.cuda.is_available():
        logging.warning("cuda is not available")
    # get input and output dimension info
    with open(args.valid_json, "rb") as f:
        valid_json = json.load(f)["utts"]
    utts = list(valid_json.keys())
    # In TTS, this is reversed, but not in VC. See `espnet.utils.training.batchfy`
    idim = int(valid_json[utts[0]]["input"][0]["shape"][1])
    odim = int(valid_json[utts[0]]["output"][0]["shape"][1])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freeze modules, if specified
    if args.freeze_mods:
        for mod, param in model.named_parameters():
            if any(mod.startswith(key) for key in args.freeze_mods):
                logging.info("freezing %s" % mod)
                param.requires_grad = False
    for mod, param in model.named_parameters():
        if not param.requires_grad:
            logging.info("Frozen module %s" % mod)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model.parameters(), args.lr, eps=args.eps, weight_decay=args.weight_decay
        )
    elif args.opt == "noam":
        from espnet.nets.pytorch_backend.transformer.optimizer import get_std_opt
        optimizer = get_std_opt(
            model.parameters(),
            args.adim,
            args.transformer_warmup_steps,
            args.transformer_lr,
        )
    elif args.opt == "lamb":
        from pytorch_lamb import Lamb
        optimizer = Lamb(
            model.parameters(), lr=args.lr, weight_decay=0.01, betas=(0.9, 0.999)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swap_io=False,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swap_io=False,
        iaxis=0,
        oaxis=0,
    )
    load_tr = LoadInputsAndTargets(
        mode="vc",
        use_speaker_embedding=args.use_speaker_embedding,
        use_second_target=args.use_second_target,
        preprocess_conf=args.preprocess_conf,
        preprocess_args={"train": True},  # Switch the mode of preprocessing
        keep_all_data_on_mem=args.keep_all_data_on_mem,
    )
    load_cv = LoadInputsAndTargets(
        mode="vc",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</si>
  <si>
    <t>def main():
    parser = get_parser()
    args = parser.parse_args()
    # logging info
    logging.basicConfig(
        level=logging.INFO,
        format="%(asctime)s (%(module)s:%(lineno)d) %(levelname)s: %(message)s",
    )
    logging.info(get_commandline_args())
    # check directory
    if not os.path.exists(args.outdir):
        os.makedirs(args.outdir)
    for idx, (utt_id, lmspc) in enumerate(
        file_reader_helper(args.rspecifier, args.filetype), 1
    ):
        if args.n_mels is not None:
            spc = logmelspc_to_linearspc(
                lmspc,
                fs=args.fs,
                n_mels=args.n_mels,
                n_fft=args.n_fft,
                fmin=args.fmin,
                fmax=args.fmax,
            )
        else:
            spc = lmspc
        y = griffin_lim(
            spc,
            n_fft=args.n_fft,
            n_shift=args.n_shift,
            win_length=args.win_length,
            window=args.window,
            n_iters=args.iters,
        )
        logging.info("(%d) %s" % (idx, utt_id))
        write(
            args.outdir + "/%s.wav" % utt_id,
            args.fs,
            (y * np.iinfo(np.int16).max).astype(np.int16),
        )</t>
  </si>
  <si>
    <t>def main():
    parser = get_parser()
    args = parser.parse_args()
    logfmt = "%(asctime)s (%(module)s:%(lineno)d) %(levelname)s: %(message)s"
    if args.verbose &gt; 0:
        logging.basicConfig(level=logging.INFO, format=logfmt)
    else:
        logging.basicConfig(level=logging.WARN, format=logfmt)
    logging.info(get_commandline_args())
    if len(args.reffiles) != len(args.enhfiles):
        raise RuntimeError(
            "The number of ref files are different "
            "from the enh files: {} != {}".format(
                len(args.reffiles), len(args.enhfiles)
            )
        )
    if len(args.enhfiles) == 1:
        args.permutation = False
    # Read text files and created a mapping of key2filepath
    reffiles_dict = OrderedDict()  # Dict[str, Dict[str, str]]
    for ref in args.reffiles:
        d = OrderedDict()
        with open(ref, "r") as f:
            for line in f:
                key, path = line.split(None, 1)
                d[key] = path.rstrip()
        reffiles_dict[ref] = d
    enhfiles_dict = OrderedDict()  # Dict[str, Dict[str, str]]
    for enh in args.enhfiles:
        d = OrderedDict()
        with open(enh, "r") as f:
            for line in f:
                key, path = line.split(None, 1)
                d[key] = path.rstrip()
        enhfiles_dict[enh] = d
    if args.keylist is not None:
        with open(args.keylist, "r") as f:
            keylist = [line.rstrip().split()[0] for line in f]
    else:
        keylist = list(reffiles_dict.values())[0]
    if len(keylist) == 0:
        raise RuntimeError("No keys are found")
    if not os.path.exists(args.outdir):
        os.makedirs(args.outdir)
    evaltypes = []
    for evaltype in args.evaltypes:
        if evaltype == "SDR":
            evaltypes += ["SDR", "ISR", "SIR", "SAR"]
        else:
            evaltypes.append(evaltype)
    # Open files in write mode
    writers = {k: open(os.path.join(args.outdir, k), "w") for k in evaltypes}
    for key in keylist:
        # 1. Load ref files
        rate_prev = None
        ref_signals = []
        for listname, d in reffiles_dict.items():
            if key not in d:
                raise RuntimeError("{} doesn't exist in {}".format(key, listname))
            filepath = d[key]
            signal, rate = soundfile.read(filepath, dtype=np.int16)
            if signal.ndim == 1:
                # (Nframe) -&gt; (Nframe, 1)
                signal = signal[:, None]
            ref_signals.append(signal)
            if rate_prev is not None and rate != rate_prev:
                raise RuntimeError("Sampling rates mismatch")
            rate_prev = rate
        # 2. Load enh files
        enh_signals = []
        for listname, d in enhfiles_dict.items():
            if key not in d:
                raise RuntimeError("{} doesn't exist in {}".format(key, listname))
            filepath = d[key]
            signal, rate = soundfile.read(filepath, dtype=np.int16)
            if signal.ndim == 1:
                # (Nframe) -&gt; (Nframe, 1)
                signal = signal[:, None]
            enh_signals.append(signal)
            if rate_prev is not None and rate != rate_prev:
                raise RuntimeError("Sampling rates mismatch")
            rate_prev = rate
        for signal in ref_signals + enh_signals:
            if signal.shape[1] != ref_signals[0].shape[1]:
                raise RuntimeError("The number of channels mismatch")
        # 3. Zero padding to adjust the length to the maximum length in inputs
        ml = max(len(s) for s in ref_signals + enh_signals)
        ref_signals = [
            np.pad(s, [(0, ml - len(s)), (0, 0)], mode="constant") if len(s) &lt; ml else s
            for s in ref_signals
        ]
        enh_signals = [
            np.pad(s, [(0, ml - len(s)), (0, 0)], mode="constant") if len(s) &lt; ml else s
            for s in enh_signals
        ]
        # ref_signals, enh_signals: (Nsrc, Nframe, Nmic)
        ref_signals = np.stack(ref_signals, axis=0)
        enh_signals = np.stack(enh_signals, axis=0)
        # 4. Evaluates
        for evaltype in args.evaltypes:
            if evaltype == "SDR":
                (sdr, isr, sir, sar, perm) = museval.metrics.bss_eval(
                    ref_signals,
                    enh_signals,
                    window=np.inf,
                    hop=np.inf,
                    compute_permutation=args.permutation,
                    filters_len=512,
                    framewise_filters=args.bss_eval_version == "v3",
                    bsseval_sources_version=not args.bss_eval_images,
                )
                # sdr: (Nsrc, Nframe)
                writers["SDR"].write(
                    "{} {}\n".format(key, " ".join(map(str, sdr[:, 0])))
                )
                writers["ISR"].write(
                    "{} {}\n".format(key, " ".join(map(str, isr[:, 0])))
                )
                writers["SIR"].write(
                    "{} {}\n".format(key, " ".join(map(str, sir[:, 0])))
                )
                writers["SAR"].write(
                    "{} {}\n".format(key, " ".join(map(str, sar[:, 0])))
                )
            elif evaltype == "STOI":
                stoi, perm = eval_STOI(
                    ref_signals,
                    enh_signals,
                    rate,
                    extended=False,
                    compute_permutation=args.permutation,
                )
                writers["STOI"].write("{} {}\n".format(key, " ".join(map(str, stoi))))
            elif evaltype == "ESTOI":
                estoi, perm = eval_STOI(
                    ref_signals,
                    enh_signals,
                    rate,
                    extended=True,
                    compute_permutation=args.permutation,
                )
                writers["ESTOI"].write("{} {}\n".format(key, " ".join(map(str, estoi))))
            elif evaltype == "PESQ":
                pesq, perm = eval_PESQ(
                    ref_signals, enh_signals, rate, compute_permutation=args.permutation
                )
                writers["PESQ"].write("{} {}\n".format(key, " ".join(map(str, pesq))))
            else:
                # Cannot reach
                raise RuntimeError</t>
  </si>
  <si>
    <t>def recog(args):
    """Decode with the given args.
    Args:
        args (namespace): The program arguments.
    """
    # display chainer version
    logging.info("chainer version = " + chainer.__version__)
    set_deterministic_chainer(args)
    # read training config
    idim, odim, train_args = get_model_conf(args.model, args.model_conf)
    for key in sorted(vars(args).keys()):
        logging.info("ARGS: " + key + ": " + str(vars(args)[key]))
    # specify model architecture
    logging.info("reading model parameters from " + args.model)
    # To be compatible with v.0.3.0 models
    if hasattr(train_args, "model_module"):
        model_module = train_args.model_module
    else:
        model_module = "espnet.nets.chainer_backend.e2e_asr:E2E"
    model_class = dynamic_import(model_module)
    model = model_class(idim, odim, train_args)
    assert isinstance(model, ASRInterface)
    chainer_load(args.model, model)
    # read rnnlm
    if args.rnnlm:
        rnnlm_args = get_model_conf(args.rnnlm, args.rnnlm_conf)
        rnnlm = lm_chainer.ClassifierWithState(
            lm_chainer.RNNLM(
                len(train_args.char_list), rnnlm_args.layer, rnnlm_args.unit
            )
        )
        chainer_load(args.rnnlm, rnnlm)
    else:
        rnnlm = None
    if args.word_rnnlm:
        rnnlm_args = get_model_conf(args.word_rnnlm, args.word_rnnlm_conf)
        word_dict = rnnlm_args.char_list_dict
        char_dict = {x: i for i, x in enumerate(train_args.char_list)}
        word_rnnlm = lm_chainer.ClassifierWithState(
            lm_chainer.RNNLM(len(word_dict), rnnlm_args.layer, rnnlm_args.unit)
        )
        chainer_load(args.word_rnnlm, word_rnnlm)
        if rnnlm is not None:
            rnnlm = lm_chainer.ClassifierWithState(
                extlm_chainer.MultiLevelLM(
                    word_rnnlm.predictor, rnnlm.predictor, word_dict, char_dict
                )
            )
        else:
            rnnlm = lm_chainer.ClassifierWithState(
                extlm_chainer.LookAheadWordLM(
                    word_rnnlm.predictor, word_dict, char_dict
                )
            )
    # read json data
    with open(args.recog_json, "rb") as f:
        js = json.load(f)["utts"]
    load_inputs_and_targets = LoadInputsAndTargets(
        mode="asr",
        load_output=False,
        sort_in_input_length=False,
        preprocess_conf=train_args.preprocess_conf
        if args.preprocess_conf is None
        else args.preprocess_conf,
        preprocess_args={"train": False},  # Switch the mode of preprocessing
    )
    # decode each utterance
    new_js = {}
    with chainer.no_backprop_mode():
        for idx, name in enumerate(js.keys(), 1):
            logging.info("(%d/%d) decoding " + name, idx, len(js.keys()))
            batch = [(name, js[name])]
            feat = load_inputs_and_targets(batch)[0][0]
            nbest_hyps = model.recognize(feat, args, train_args.char_list, rnnlm)
            new_js[name] = add_results_to_json(
                js[name], nbest_hyps, train_args.char_list
            )
    with open(args.result_label, "wb") as f:
        f.write(
            json.dumps(
                {"utts": new_js}, indent=4, ensure_ascii=False, sort_keys=True
            ).encode("utf_8")
        )</t>
  </si>
  <si>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ngpu = args.ngpu
    logging.info(f"ngpu: {ngpu}")
    # set random seed
    logging.info("random seed = %d" % args.seed)
    random.seed(args.seed)
    np.random.seed(args.seed)
    if args.backend == "pytorch":
        from espnet.vc.pytorch_backend.vc import train
        train(args)
    else:
        raise NotImplementedError("Only pytorch is supported.")</t>
  </si>
  <si>
    <t xml:space="preserve">    def update_core(self):
        """Main update routine for Custom Updater."""
        train_iter = self.get_iterator("main")
        optimizer = self.get_optimizer("main")
        # Get batch and convert into variables
        batch = train_iter.next()
        x = self.converter(batch, self.device)
        if self.start:
            optimizer.target.cleargrads()
            self.start = False
        # Compute the loss at this time step and accumulate it
        loss = optimizer.target(*x) / self.accum_grad
        loss.backward()  # Backprop
        loss.unchain_backward()  # Truncate the graph
        # update parameters
        self.forward_count += 1
        if self.forward_count != self.accum_grad:
            return
        self.forward_count = 0
        # compute the gradient norm to check if it is normal or not
        grad_norm = np.sqrt(
            sum_sqnorm([p.grad for p in optimizer.target.params(False)])
        )
        logging.info("grad norm={}".format(grad_norm))
        if math.isnan(grad_norm):
            logging.warning("grad norm is nan. Do not update model.")
        else:
            optimizer.update()
        optimizer.target.cleargrads()  # Clear the parameter gradients</t>
  </si>
  <si>
    <t xml:space="preserve">    def forward(self, hs, ys):
        """Core function of the Warp-CTC layer.
        Args:
            hs (iterable of chainer.Variable | N-dimension array):
                Input variable from encoder.
            ys (iterable of N-dimension array): Input variable of decoder.
        Returns:
           chainer.Variable: A variable holding a scalar value of the CTC loss.
        """
        self.loss = None
        ilens = [hs.shape[1]] * hs.shape[0]
        olens = [x.shape[0] for x in ys]
        # zero padding for hs
        # output batch x frames x hdim &gt; frames x batch x hdim
        y_hat = self.ctc_lo(
            F.dropout(hs, ratio=self.dropout_rate), n_batch_axes=2
        ).transpose(1, 0, 2)
        # get length info
        logging.info(self.__class__.__name__ + " input lengths:  " + str(ilens))
        logging.info(self.__class__.__name__ + " output lengths: " + str(olens))
        # get ctc loss
        self.loss = self.ctc(y_hat, ilens, ys)[0]
        logging.info("ctc loss:" + str(self.loss.data))
        return self.loss</t>
  </si>
  <si>
    <t xml:space="preserve">    def forward(self, xs_pad, ilens, ys_pad):
        """E2E forward.
        :param torch.Tensor xs_pad: batch of padded source sequences (B, Tmax, idim)
        :param torch.Tensor ilens: batch of lengths of source sequences (B)
        :param torch.Tensor ys_pad: batch of padded target sequences
                                    (B, num_spkrs, Lmax)
        :return: ctc loass value
        :rtype: torch.Tensor
        :return: attention loss value
        :rtype: torch.Tensor
        :return: accuracy in attention decoder
        :rtype: float
        """
        # 1. forward encoder
        xs_pad = xs_pad[:, : max(ilens)]  # for data parallel
        src_mask = make_non_pad_mask(ilens.tolist()).to(xs_pad.device).unsqueeze(-2)
        hs_pad, hs_mask = self.encoder(xs_pad, src_mask)  # list: speaker differentiate
        self.hs_pad = hs_pad
        # 2. ctc
        # TODO(karita) show predicted text
        # TODO(karita) calculate these stats
        cer_ctc = None
        assert self.mtlalpha &gt; 0.0
        batch_size = xs_pad.size(0)
        ys_pad = ys_pad.transpose(0, 1)  # (num_spkrs, B, Lmax)
        hs_len = [hs_mask[i].view(batch_size, -1).sum(1) for i in range(self.num_spkrs)]
        loss_ctc_perm = torch.stack(
            [
                self.ctc(
                    hs_pad[i // self.num_spkrs].view(batch_size, -1, self.adim),
                    hs_len[i // self.num_spkrs],
                    ys_pad[i % self.num_spkrs],
                )
                for i in range(self.num_spkrs ** 2)
            ],
            dim=1,
        )  # (B, num_spkrs^2)
        loss_ctc, min_perm = self.pit.pit_process(loss_ctc_perm)
        logging.info("ctc loss:" + str(float(loss_ctc)))
        # Permute the labels according to loss
        for b in range(batch_size):  # B
            ys_pad[:, b] = ys_pad[min_perm[b], b]  # (num_spkrs, B, Lmax)
        ys_out_len = [
            float(torch.sum(ys_pad[i] != self.ignore_id)) for i in range(self.num_spkrs)
        ]
        # TODO(karita) show predicted text
        # TODO(karita) calculate these stats
        if self.error_calculator is not None:
            cer_ctc = []
            for i in range(self.num_spkrs):
                ys_hat = self.ctc.argmax(hs_pad[i].view(batch_size, -1, self.adim)).data
                cer_ctc.append(
                    self.error_calculator(ys_hat.cpu(), ys_pad[i].cpu(), is_ctc=True)
                )
            cer_ctc = sum(map(lambda x: x[0] * x[1], zip(cer_ctc, ys_out_len))) / sum(
                ys_out_len
            )
        else:
            cer_ctc = None
        # 3. forward decoder
        if self.mtlalpha == 1.0:
            loss_att, self.acc, cer, wer = None, None, None, None
        else:
            pred_pad, pred_mask = [None] * self.num_spkrs, [None] * self.num_spkrs
            loss_att, acc = [None] * self.num_spkrs, [None] * self.num_spkrs
            for i in range(self.num_spkrs):
                (
                    pred_pad[i],
                    pred_mask[i],
                    loss_att[i],
                    acc[i],
                ) = self.decoder_and_attention(
                    hs_pad[i], hs_mask[i], ys_pad[i], batch_size
                )
            # 4. compute attention loss
            # The following is just an approximation
            loss_att = sum(map(lambda x: x[0] * x[1], zip(loss_att, ys_out_len))) / sum(
                ys_out_len
            )
            self.acc = sum(map(lambda x: x[0] * x[1], zip(acc, ys_out_len))) / sum(
                ys_out_len
            )
            # 5. compute cer/wer
            if self.training or self.error_calculator is None:
                cer, wer = None, None
            else:
                ys_hat = pred_pad.argmax(dim=-1)
                cer, wer = self.error_calculator(ys_hat.cpu(), ys_pad.cpu())
        # copyied from e2e_asr
        alpha = self.mtlalpha
        if alpha == 0:
            self.loss = loss_att
            loss_att_data = float(loss_att)
            loss_ctc_data = None
        elif alpha == 1:
            self.loss = loss_ctc
            loss_att_data = None
            loss_ctc_data = float(loss_ctc)
        else:
            self.loss = alpha * loss_ctc + (1 - alpha) * loss_att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</si>
  <si>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pad_tensor(xs_pad, 0, 512)
        xs = torch.zeros((ilens.shape[0], xs_pad.shape[1]))
        src_mask = make_non_pad_mask(ilens.tolist(), xs).to(xs_pad.device).unsqueeze(-2)
        hs_pad, hs_mask, hs_intermediates = self.encoder(xs_pad, src_mask)
        self.hs_pad = hs_pad
        # 2. forward decoder
        if self.decoder is not None:
            ys_pad = pad_tensor(ys_pad, self.ignore_id, 48)
            ys_pad = ys_pad.to(torch.int32)
            ys_in_pad, ys_out_pad = npu_add_sos_eos(
                ys_pad, self.sos, self.eos, self.ignore_id
            )
            ys_mask = target_mask(ys_in_pad, self.ignore_id)
            pred_pad, pred_mask = self.decoder(ys_in_pad, ys_mask, hs_pad, hs_mask)
            self.pred_pad = pred_pad
            # 3. compute attention loss
            loss_att = self.criterion(pred_pad, ys_out_pad)
            self.acc = th_accuracy(
                pred_pad.view(-1, self.odim), ys_out_pad, ignore_label=self.ignore_id
            )
        else:
            loss_att = None
            self.acc = None
        # TODO(karita) show predicted text
        # TODO(karita) calculate these stats
        cer_ctc = None
        loss_intermediate_ctc = 0.0
        if self.mtlalpha == 0.0:
            loss_ctc = None
        else:
            batch_size = xs_pad.size(0)
            hs_len = hs_mask.view(batch_size, -1).sum(1)
            loss_ctc = self.ctc(hs_pad.view(batch_size, -1, self.adim), hs_len, ys_pad)
            if not self.training and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 copied from e2e_asr
        alpha = self.mtlalpha
        if alpha == 0:
            self.loss = loss_att
            loss_att_data = float(loss_att)
            loss_ctc_data = None
        elif alpha == 1:
            self.loss = loss_ctc
            if self.intermediate_ctc_weight &gt; 0:
                self.loss = (
                    1 - self.intermediate_ctc_weight
                ) * loss_ctc + self.intermediate_ctc_weight * loss_intermediate_ctc
            loss_att_data = None
            loss_ctc_data = float(loss_ctc)
        else:
            self.loss = alpha * loss_ctc + (1 - alpha) * loss_att
            if self.intermediate_ctc_weight &gt; 0:
                self.loss = (
                    (1 - alpha - self.intermediate_ctc_weight) * loss_att
                    + alpha * loss_ctc
                    + self.intermediate_ctc_weight * loss_intermediate_ctc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</si>
  <si>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 xml:space="preserve">    def report(
        self,
        loss_asr,
        loss_mt,
        loss_st,
        acc_asr,
        acc_mt,
        acc,
        cer_ctc,
        cer,
        wer,
        bleu,
        mtl_loss,
    ):
        """Report at every step."""
        reporter.report({"loss_asr": loss_asr}, self)
        reporter.report({"loss_mt": loss_mt}, self)
        reporter.report({"loss_st": loss_st}, self)
        reporter.report({"acc_asr": acc_asr}, self)
        reporter.report({"acc_mt": acc_mt}, self)
        reporter.report({"acc": acc}, self)
        reporter.report({"cer_ctc": cer_ctc}, self)
        reporter.report({"cer": cer}, self)
        reporter.report({"wer": wer}, self)
        reporter.report({"bleu": bleu}, self)
        logging.info("mtl loss:" + str(mtl_loss))
        reporter.report({"loss": mtl_loss}, self)</t>
  </si>
  <si>
    <t xml:space="preserve">    def inference(self, x, inference_args, spemb=None, *args, **kwargs):
        """Generate the sequence of features given the sequences of characters.
        Args:
            x (Tensor): Input sequence of characters (T,).
            inference_args (Namespace):
                - threshold (float): Threshold in inference.
                - minlenratio (float): Minimum length ratio in inference.
                - maxlenratio (float): Maximum length ratio in inference.
            spemb (Tensor, optional): Speaker embedding vector (spk_embed_dim).
        Returns:
            Tensor: Output sequence of features (L, odim).
            Tensor: Output sequence of stop probabilities (L,).
            Tensor: Encoder-decoder (source) attention weights (#layers, #heads, L, T).
        """
        # get options
        threshold = inference_args.threshold
        minlenratio = inference_args.minlenratio
        maxlenratio = inference_args.maxlenratio
        use_att_constraint = getattr(
            inference_args, "use_att_constraint", False
        )  # keep compatibility
        if use_att_constraint:
            logging.warning(
                "Attention constraint is not yet supported in Transformer. Not enabled."
            )
        # forward encoder
        xs = x.unsqueeze(0)
        hs, _ = self.encoder(xs, None)
        # integrate speaker embedding
        if self.spk_embed_dim is not None:
            spembs = spemb.unsqueeze(0)
            hs = self._integrate_with_spk_embed(hs, spembs)
        # set limits of length
        maxlen = int(hs.size(1) * maxlenratio / self.reduction_factor)
        minlen = int(hs.size(1) * minlenratio / self.reduction_factor)
        # initialize
        idx = 0
        ys = hs.new_zeros(1, 1, self.odim)
        outs, probs = [], []
        # forward decoder step-by-step
        z_cache = self.decoder.init_state(x)
        while True:
            # update index
            idx += 1
            # calculate output and stop prob at idx-th step
            y_masks = subsequent_mask(idx).unsqueeze(0).to(x.device)
            z, z_cache = self.decoder.forward_one_step(
                ys, y_masks, hs, cache=z_cache
            )  # (B, adim)
            outs += [
                self.feat_out(z).view(self.reduction_factor, self.odim)
            ]  # [(r, odim), ...]
            probs += [torch.sigmoid(self.prob_out(z))[0]]  # [(r), ...]
            # update next inputs
            ys = torch.cat(
                (ys, outs[-1][-1].view(1, 1, self.odim)), dim=1
            )  # (1, idx + 1, odim)
            # get attention weights
            att_ws_ = []
            for name, m in self.named_modules():
                if isinstance(m, MultiHeadedAttention) and "src" in name:
                    att_ws_ += [m.attn[0, :, -1].unsqueeze(1)]  # [(#heads, 1, T),...]
            if idx == 1:
                att_ws = att_ws_
            else:
                # [(#heads, l, T), ...]
                att_ws = [
                    torch.cat([att_w, att_w_], dim=1)
                    for att_w, att_w_ in zip(att_ws, att_ws_)
                ]
            # check whether to finish generation
            if int(sum(probs[-1] &gt;= threshold)) &gt; 0 or idx &gt;= maxlen:
                # check mininum length
                if idx &lt; minlen:
                    continue
                outs = (
                    torch.cat(outs, dim=0).unsqueeze(0).transpose(1, 2)
                )  # (L, odim) -&gt; (1, L, odim) -&gt; (1, odim, L)
                if self.postnet is not None:
                    outs = outs + self.postnet(outs)  # (1, odim, L)
                outs = outs.transpose(2, 1).squeeze(0)  # (L, odim)
                probs = torch.cat(probs, dim=0)
                break
        # concatenate attention weights -&gt; (#layers, #heads, L, T)
        att_ws = torch.stack(att_ws, dim=0)
        return outs, probs, att_ws</t>
  </si>
  <si>
    <t xml:space="preserve">    def forward(self, xs, ds, alpha=1.0):
        """Calculate forward propagation.
        Args:
            xs (Tensor): Batch of sequences of char or phoneme embeddings (B, Tmax, D).
            ds (LongTensor): Batch of durations of each frame (B, T).
            alpha (float, optional): Alpha value to control speed of speech.
        Returns:
            Tensor: replicated input tensor based on durations (B, T*, D).
        """
        if alpha != 1.0:
            assert alpha &gt; 0
            ds = torch.round(ds.float() * alpha).long()
        if ds.sum() == 0:
            logging.warning(
                "predicted durations includes all 0 sequences. "
                "fill the first element with 1."
            )
            # NOTE(kan-bayashi): This case must not be happened in teacher forcing.
            #   It will be happened in inference with a bad duration predictor.
            #   So we do not need to care the padded sequence case here.
            ds[ds.sum(dim=1).eq(0)] = 1
        repeat = [torch.repeat_interleave(x, d, dim=0) for x, d in zip(xs, ds)]
        return pad_list(repeat, self.pad_value)</t>
  </si>
  <si>
    <t xml:space="preserve">    def __init__(
        self,
        odim,
        selfattention_layer_type="selfattn",
        attention_dim=256,
        attention_heads=4,
        conv_wshare=4,
        conv_kernel_length=11,
        conv_usebias=False,
        linear_units=2048,
        num_blocks=6,
        dropout_rate=0.1,
        positional_dropout_rate=0.1,
        self_attention_dropout_rate=0.0,
        src_attention_dropout_rate=0.0,
        input_layer="embed",
        use_output_layer=True,
        pos_enc_class=PositionalEncoding,
        normalize_before=True,
        concat_after=False,
    ):
        """Construct an Decoder object."""
        torch.nn.Module.__init__(self)
        self._register_load_state_dict_pre_hook(_pre_hook)
        if input_layer == "embed":
            self.embed = torch.nn.Sequential(
                torch.nn.Embedding(odim, attention_dim),
                pos_enc_class(attention_dim, positional_dropout_rate),
            )
        elif input_layer == "linear":
            self.embed = torch.nn.Sequential(
                torch.nn.Linear(odim, attention_dim),
                torch.nn.LayerNorm(attention_dim),
                torch.nn.Dropout(dropout_rate),
                torch.nn.ReLU(),
                pos_enc_class(attention_dim, positional_dropout_rate),
            )
        elif isinstance(input_layer, torch.nn.Module):
            self.embed = torch.nn.Sequential(
                input_layer, pos_enc_class(attention_dim, positional_dropout_rate)
            )
        else:
            raise NotImplementedError("only `embed` or torch.nn.Module is supported.")
        self.normalize_before = normalize_before
        # self-attention module definition
        if selfattention_layer_type == "selfattn":
            logging.info("decoder self-attention layer type = self-attention")
            decoder_selfattn_layer = MultiHeadedAttention
            decoder_selfattn_layer_args = [
                (
                    attention_heads,
                    attention_dim,
                    self_attention_dropout_rate,
                )
            ] * num_blocks
        elif selfattention_layer_type == "lightconv":
            logging.info("decoder self-attention layer type = lightweight convolution")
            decoder_selfattn_layer = LightweightConvolution
            decoder_selfattn_layer_args = [
                (
                    conv_wshare,
                    attention_dim,
                    self_attention_dropout_rate,
                    int(conv_kernel_length.split("_")[lnum]),
                    True,
                    conv_usebias,
                )
                for lnum in range(num_blocks)
            ]
        elif selfattention_layer_type == "lightconv2d":
            logging.info(
                "decoder self-attention layer "
                "type = lightweight convolution 2-dimensional"
            )
            decoder_selfattn_layer = LightweightConvolution2D
            decoder_selfattn_layer_args = [
                (
                    conv_wshare,
                    attention_dim,
                    self_attention_dropout_rate,
                    int(conv_kernel_length.split("_")[lnum]),
                    True,
                    conv_usebias,
                )
                for lnum in range(num_blocks)
            ]
        elif selfattention_layer_type == "dynamicconv":
            logging.info("decoder self-attention layer type = dynamic convolution")
            decoder_selfattn_layer = DynamicConvolution
            decoder_selfattn_layer_args = [
                (
                    conv_wshare,
                    attention_dim,
                    self_attention_dropout_rate,
                    int(conv_kernel_length.split("_")[lnum]),
                    True,
                    conv_usebias,
                )
                for lnum in range(num_blocks)
            ]
        elif selfattention_layer_type == "dynamicconv2d":
            logging.info(
                "decoder self-attention layer type = dynamic convolution 2-dimensional"
            )
            decoder_selfattn_layer = DynamicConvolution2D
            decoder_selfattn_layer_args = [
                (
                    conv_wshare,
                    attention_dim,
                    self_attention_dropout_rate,
                    int(conv_kernel_length.split("_")[lnum]),
                    True,
                    conv_usebias,
                )
                for lnum in range(num_blocks)
            ]
        self.decoders = repeat(
            num_blocks,
            lambda lnum: DecoderLayer(
                attention_dim,
                decoder_selfattn_layer(*decoder_selfattn_layer_args[lnum]),
                MultiHeadedAttention(
                    attention_heads, attention_dim, src_attention_dropout_rate
                ),
                PositionwiseFeedForward(attention_dim, linear_units, dropout_rate),
                dropout_rate,
                normalize_before,
                concat_after,
            ),
        )
        self.selfattention_layer_type = selfattention_layer_type
        if self.normalize_before:
            self.after_norm = LayerNorm(attention_dim)
        if use_output_layer:
            self.output_layer = NpuLinear(attention_dim, odim)
        else:
            self.output_layer = None</t>
  </si>
  <si>
    <t>def set_deterministic_chainer(args):
    """Ensures chainer produces deterministic results depending on the program arguments
    :param Namespace args: The program arguments
    """
    # seed setting (chainer seed may not need it)
    os.environ["CHAINER_SEED"] = str(args.seed)
    logging.info("chainer seed = " + os.environ["CHAINER_SEED"])
    # debug mode setting
    # 0 would be fastest, but 1 seems to be reasonable
    # considering reproducibility
    # remove type check
    if args.debugmode &lt; 2:
        chainer.config.type_check = False
        logging.info("chainer type check is disabled")
    # use deterministic computation or not
    if args.debugmode &lt; 1:
        chainer.config.cudnn_deterministic = False
        logging.info("chainer cudnn deterministic is disabled")
    else:
        chainer.config.cudnn_deterministic = True</t>
  </si>
  <si>
    <t>def batchfy_shuffle(data, batch_size, min_batch_size, num_batches, shortest_first):
    import random
    logging.info("use shuffled batch.")
    sorted_data = random.sample(data.items(), len(data.items()))
    logging.info("# utts: " + str(len(sorted_data)))
    # make list of minibatches
    minibatches = []
    start = 0
    while True:
        end = min(len(sorted_data), start + batch_size)
        # check each batch is more than minimum batchsize
        minibatch = sorted_data[start:end]
        if shortest_first:
            minibatch.reverse()
        if len(minibatch) &lt; min_batch_size:
            mod = min_batch_size - len(minibatch) % min_batch_size
            additional_minibatch = [
                sorted_data[i] for i in np.random.randint(0, start, mod)
            ]
            if shortest_first:
                additional_minibatch.reverse()
            minibatch.extend(additional_minibatch)
        minibatches.append(minibatch)
        if end == len(sorted_data):
            break
        start = end
    # for debugging
    if num_batches &gt; 0:
        minibatches = minibatches[:num_batches]
        logging.info("# minibatches: " + str(len(minibatches)))
    return minibatches</t>
  </si>
  <si>
    <t>def main():
    parser = get_parser()
    args = parser.parse_args()
    logfmt = "%(asctime)s (%(module)s:%(lineno)d) %(levelname)s: %(message)s"
    if args.verbose &gt; 0:
        logging.basicConfig(level=logging.INFO, format=logfmt)
    else:
        logging.basicConfig(level=logging.WARN, format=logfmt)
    logging.info(get_commandline_args())
    with kaldiio.ReadHelper(
        args.rspecifier, segments=args.segments
    ) as reader, file_writer_helper(
        args.wspecifier,
        filetype=args.filetype,
        write_num_frames=args.write_num_frames,
        compress=args.compress,
        compression_method=args.compression_method,
    ) as writer:
        for utt_id, (rate, array) in reader:
            array = array.astype(numpy.float32)
            if args.fs is not None and rate != args.fs:
                array = resampy.resample(array, rate, args.fs, axis=0)
            if args.normalize is not None and args.normalize != 1:
                array = array / (1 &lt;&lt; (args.normalize - 1))
            lmspc = logmelspectrogram(
                x=array,
                fs=args.fs if args.fs is not None else rate,
                n_mels=args.n_mels,
                n_fft=args.n_fft,
                n_shift=args.n_shift,
                win_length=args.win_length,
                window=args.window,
                fmin=args.fmin,
                fmax=args.fmax,
            )
            writer[utt_id] = lmspc</t>
  </si>
  <si>
    <t>def main():
    args = get_args()
    logging.basicConfig(level=logging.INFO,
                        format='%(asctime)s %(levelname)s %(message)s')
    torch.manual_seed(777)
    os.environ['CUDA_VISIBLE_DEVICES'] = str(args.gpu)
    symbol_table = read_symbol_table(args.dict)
    char_dict = {v: k for k, v in symbol_table.items()}
    # 1. Load model
    with open(args.config, 'r') as fin:
        conf = yaml.load(fin, Loader=yaml.FullLoader)
    use_cuda = args.gpu &gt;= 0 and torch.cuda.is_available()
    device = torch.device('cuda' if use_cuda else 'cpu')
    model = init_model(conf)
    load_checkpoint(model, args.ckpt)
    model = model.eval().to(device)
    subsampling = model.encoder.embed.subsampling_rate
    eos = model.eos_symbol()
    with open(args.wavscp, 'r') as fin:
        wavs = fin.readlines()
    # 2. Forward model (get streaming_timestamps)
    timestamps = {}
    for idx, wav in enumerate(wavs):
        if idx % 100 == 0:
            logging.info("processed {}.".format(idx))
        key, wav = wav.strip().split(' ', 1)
        waveform, sr = torchaudio.load(wav)
        resample_rate = conf['dataset_conf']['resample_conf']['resample_rate']
        waveform = torchaudio.transforms.Resample(
            orig_freq=sr, new_freq=resample_rate)(waveform)
        waveform = waveform * (1 &lt;&lt; 15)
        # Only keep key, feat, label
        mat = kaldi.fbank(
            waveform,
            num_mel_bins=conf['dataset_conf']['fbank_conf']['num_mel_bins'],
            frame_length=conf['dataset_conf']['fbank_conf']['frame_length'],
            frame_shift=conf['dataset_conf']['fbank_conf']['frame_shift'],
            dither=0.0, energy_floor=0.0,
            sample_frequency=resample_rate,
        )
        speech = mat.unsqueeze(0).to(device)
        speech_lengths = torch.tensor([mat.size(0)]).to(device)
        # Let's assume batch_size = 1
        encoder_out, encoder_mask = model.encoder(
            speech, speech_lengths, args.chunk_size, args.left_chunks)
        maxlen = encoder_out.size(1)  # (B, maxlen, encoder_dim)
        encoder_out_lens = encoder_mask.squeeze(1).sum(1)
        # CTC greedy search
        if args.model_type == 'ctc':
            ctc_probs = model.ctc.log_softmax(
                encoder_out)  # (B, maxlen, vocab_size)
            topk_prob, topk_index = ctc_probs.topk(1, dim=2)  # (B, maxlen, 1)
            topk_index = topk_index.view(1, maxlen)  # (B, maxlen)
            topk_prob = topk_prob.view(1, maxlen)  # (B, maxlen)
            mask = make_pad_mask(encoder_out_lens, maxlen)  # (B, maxlen)
            topk_index = topk_index.masked_fill_(mask, eos)  # (B, maxlen)
            topk_prob = topk_prob.masked_fill_(mask, 0.0)  # (B, maxlen)
            hyps = [hyp.tolist() for hyp in topk_index]
            hyps = [replace_duplicates_with_blank(hyp) for hyp in hyps]
            scores = [prob.tolist() for prob in topk_prob]
            timestamps[key] = [hyps[0], scores[0], wav]
        if args.model_type == 'transducer':
            hyps = []
            scores = []
            # fake padding
            padding = torch.zeros(1, 1).to(encoder_out.device)
            # sos
            pred_input_step = torch.tensor([model.blank]).reshape(1, 1)
            cache = model.predictor.init_state(1, method="zero",
                                               device=encoder_out.device)
            new_cache: List[torch.Tensor] = []
            t = 0
            hyps = []
            prev_out_nblk = True
            pred_out_step = None
            per_frame_max_noblk = 1
            per_frame_noblk = 0
            while t &lt; encoder_out_lens:
                encoder_out_step = encoder_out[:, t:t + 1, :]  # [1, 1, E]
                if prev_out_nblk:
                    step_outs = model.predictor.forward_step(pred_input_step,
                                                             padding, cache)
                    pred_out_step, new_cache = step_outs[0], step_outs[1]
                joint_out_step = model.joint(encoder_out_step, pred_out_step)  # [1,1,v]
                joint_out_probs = joint_out_step.log_softmax(dim=-1)
                scores.append(torch.max(joint_out_probs).item())
                joint_out_max = joint_out_probs.argmax(dim=-1).squeeze()  # []
                if joint_out_max != model.blank:
                    hyps.append(joint_out_max.item())
                    prev_out_nblk = True
                    per_frame_noblk = per_frame_noblk + 1
                    pred_input_step = joint_out_max.reshape(1, 1)
                    # state_m, state_c =  clstate_out_m, state_out_c
                    cache = new_cache
                if joint_out_max == model.blank or \
                   per_frame_noblk &gt;= per_frame_max_noblk:
                    if joint_out_max == model.blank:
                        prev_out_nblk = False
                        hyps.append(model.blank)
                    # TODO(Mddct): make t in chunk for streamming
                    # or t should't be too lang to predict none blank
                    t = t + 1
                    per_frame_noblk = 0
            timestamps[key] = [hyps, scores, wav]
    # 3. Analyze latency
    with open(args.alignment, 'r') as fin:
        aligns = fin.readlines()
    not_found, len_unequal, ignored = 0, 0, 0
    datas = []
    for align in aligns:
        key, align = align.strip().split(' ', 1)
        if key not in timestamps:
            not_found += 1
            continue
        fa, st = [], []  # force_alignment, streaming_timestamps
        text_fa, text_st = "", ""
        for i, token in enumerate(align.split()):
            if token != '&lt;blank&gt;':
                text_fa += token
                # NOTE(xcsong): W/O subsample
                fa.append(i * 10)
        # ignore alignment_errors &gt;= 70ms
        frames_fa = len(align.split())
        frames_st = len(timestamps[key][0]) * subsampling
        if abs(frames_st - frames_fa) &gt;= 7:
            ignored += 1
            continue
        for i, token_id in enumerate(timestamps[key][0]):
            if token_id != 0:
                text_st += char_dict[token_id]
                # NOTE(xcsong): W subsample
                st.append(i * subsampling * 10)
        if len(fa) != len(st):
            len_unequal += 1
            continue
        # datas[i] = [key, text_fa, text_st, list_of_diff,
        #             FirstTokenDelay, LastTokenDelay, AvgTokenDelay,
        #             streaming_timestamps, force_alignment]
        datas.append([key, text_fa, text_st,
                     [a - b for a, b in zip(st, fa)],
                     st[0] - fa[0], st[-1] - fa[-1],
                     (sum(st) - sum(fa)) / len(st),
                     timestamps[key], align.split()])
    logging.info("not found: {}, length unequal: {}, ignored: {}, \
        valid samples: {}".format(not_found, len_unequal, ignored, len(datas)))
    # 4. Plot and print
    num_datas = len(datas)
    names = ['FirstTokenDelay', 'LastTokenDelay', 'AvgTokenDelay']
    names_index = [4, 5, 6]
    parts = ['max', 'P90', 'P75', 'P50', 'P25', 'min']
    parts_index = [num_datas - 1, int(num_datas * 0.90), int(num_datas * 0.75),
                   int(num_datas * 0.50), int(num_datas * 0.25), 0]
    for name, name_idx in zip(names, names_index):
        def f(name_idx=name_idx):
            return name_idx
        datas.sort(key=lambda x: x[f()])
        logging.info("==========================")
        for p, i in zip(parts, parts_index):
            data = datas[i]
            # i.e., LastTokenDelay P90: 270.000 ms (wav_id: BAC009S0902W0144)
            logging.info("{} {}: {:.3f} ms (wav_id: {})".format(
                name, p, data[f()], datas[i][0]))
            font = fm.FontProperties(fname=args.font)
            plt.rcParams['axes.unicode_minus'] = False
            # we will have 2 sub-plots (force-align + streaming timestamps)
            # plus one wav-plot
            fig, axes = plt.subplots(figsize=(60, 60), nrows=3, ncols=1)
            for j in range(2):
                if j == 0:
                    # subplot-0: streaming_timestamps
                    plt_prefix = args.tag + "_" + name + "_" + p
                    x = np.arange(len(data[7][0])) * subsampling
                    hyps, scores = data[7][0], data[7][1]
                else:
                    # subplot-1: force_alignments
                    plt_prefix = "force_alignment"
                    x = np.arange(len(data[8]))
                    hyps = [symbol_table[d] for d in data[8]]
                    scores = [0.0] * len(data[8])
                axes[j].set_title(plt_prefix, fontsize=30)
                for frame, token, prob in zip(x, hyps, scores):
                    if char_dict[token] != '&lt;blank&gt;':
                        axes[j].bar(
                            frame, np.exp(prob),
                            label='{} {:.3f}'.format(
                                char_dict[token], np.exp(prob)),
                        )
                        axes[j].text(
                            frame, np.exp(prob),
                            '{} {:.3f} {}'.format(
                                char_dict[token], np.exp(prob), frame),
                            fontdict=dict(fontsize=24),
                            fontproperties=font,
                        )
                    else:
                        axes[j].bar(
                            frame, 0.01,
                            label='{} {:.3f}'.format(
                                char_dict[token], np.exp(prob)),
                        )
                axes[j].tick_params(labelsize=25)
            # subplot-2: wav
            # wav, hardcode sample_rate to 16000
            samples, sr = librosa.load(data[7][2], sr=16000)
            time = np.arange(0, len(samples)) * (1.0 / sr)
            axes[-1].plot(time, samples)
            # i.e., RESULT_DIR/LTD_P90_120ms_BAC009S0768W0342.pdf
            plt.savefig(args.result_dir + "/" + name + "_" +
                        p + "_" + str(data[f()]) + "ms" + "_" + data[0] + ".pdf")</t>
  </si>
  <si>
    <t>def main():
    args = get_args()
    logging.basicConfig(level=logging.DEBUG,
                        format='%(asctime)s %(levelname)s %(message)s')
    torch_npu.npu.set_device(args.gpu)
    if args.mode in ['ctc_prefix_beam_search', 'attention_rescoring',
                     'paraformer_beam_search', ] and args.batch_size &gt; 1:
        logging.fatal(
            'decoding mode {} must be running with batch_size == 1'.format(
                args.mode))
        sys.exit(1)
    with open(args.config, 'r') as fin:
        configs = yaml.load(fin, Loader=yaml.FullLoader)
    if len(args.override_config) &gt; 0:
        configs = override_config(configs, args.override_config)
    symbol_table = read_symbol_table(args.dict)
    test_conf = copy.deepcopy(configs['dataset_conf'])
    test_conf['filter_conf']['max_length'] = 102400
    test_conf['filter_conf']['min_length'] = 0
    test_conf['filter_conf']['token_max_length'] = 102400
    test_conf['filter_conf']['token_min_length'] = 0
    test_conf['filter_conf']['max_output_input_ratio'] = 102400
    test_conf['filter_conf']['min_output_input_ratio'] = 0
    test_conf['speed_perturb'] = False
    test_conf['spec_aug'] = False
    test_conf['spec_sub'] = False
    test_conf['spec_trim'] = False
    test_conf['shuffle'] = False
    test_conf['sort'] = False
    if 'fbank_conf' in test_conf:
        test_conf['fbank_conf']['dither'] = 0.0
    elif 'mfcc_conf' in test_conf:
        test_conf['mfcc_conf']['dither'] = 0.0
    test_conf['batch_conf']['batch_type'] = "static"
    test_conf['batch_conf']['batch_size'] = args.batch_size
    non_lang_syms = read_non_lang_symbols(args.non_lang_syms)
    test_dataset = Dataset(args.data_type,
                           args.test_data,
                           symbol_table,
                           test_conf,
                           args.bpe_model,
                           non_lang_syms,
                           partition=False)
    test_data_loader = DataLoader(test_dataset, batch_size=None, num_workers=0)
    # Init asr model from configs
    model = init_model(configs)
    # Load dict
    char_dict = {v: k for k, v in symbol_table.items()}
    eos = len(char_dict) - 1
    load_checkpoint(model, args.checkpoint)
    use_cuda = args.gpu &gt;= 0 and torch.cuda.is_available()
    device = torch.device('cuda' if use_cuda else 'cpu')
    model = model.to(device)
    model.eval()
    # Build BeamSearchCIF object
    if args.mode == 'paraformer_beam_search':
        paraformer_beam_search = build_beam_search(model, args, device)
    else:
        paraformer_beam_search = None
    with torch.no_grad(), open(args.result_file, 'w') as fout:
        for batch_idx, batch in enumerate(test_data_loader):
            keys, feats, target, feats_lengths, target_lengths = batch
            feats = feats.to(device)
            target = target.to(device)
            feats_lengths = feats_lengths.to(device)
            target_lengths = target_lengths.to(device)
            if args.mode == 'attention':
                hyps, _ = model.recognize(
                    feats,
                    feats_lengths,
                    beam_size=args.beam_size,
                    decoding_chunk_size=args.decoding_chunk_size,
                    num_decoding_left_chunks=args.num_decoding_left_chunks,
                    simulate_streaming=args.simulate_streaming)
                hyps = [hyp.tolist() for hyp in hyps]
            elif args.mode == 'ctc_greedy_search':
                hyps, _ = model.ctc_greedy_search(
                    feats,
                    feats_lengths,
                    decoding_chunk_size=args.decoding_chunk_size,
                    num_decoding_left_chunks=args.num_decoding_left_chunks,
                    simulate_streaming=args.simulate_streaming)
            elif args.mode == 'rnnt_greedy_search':
                assert (feats.size(0) == 1)
                assert 'predictor' in configs
                hyps = model.greedy_search(
                    feats,
                    feats_lengths,
                    decoding_chunk_size=args.decoding_chunk_size,
                    num_decoding_left_chunks=args.num_decoding_left_chunks,
                    simulate_streaming=args.simulate_streaming)
            elif args.mode == 'rnnt_beam_search':
                assert (feats.size(0) == 1)
                assert 'predictor' in configs
                hyps = model.beam_search(
                    feats,
                    feats_lengths,
                    decoding_chunk_size=args.decoding_chunk_size,
                    beam_size=args.beam_size,
                    num_decoding_left_chunks=args.num_decoding_left_chunks,
                    simulate_streaming=args.simulate_streaming,
                    ctc_weight=args.search_ctc_weight,
                    transducer_weight=args.search_transducer_weight)
            elif args.mode == 'rnnt_beam_attn_rescoring':
                assert (feats.size(0) == 1)
                assert 'predictor' in configs
                hyps = model.transducer_attention_rescoring(
                    feats,
                    feats_lengths,
                    decoding_chunk_size=args.decoding_chunk_size,
                    beam_size=args.beam_size,
                    num_decoding_left_chunks=args.num_decoding_left_chunks,
                    simulate_streaming=args.simulate_streaming,
                    ctc_weight=args.ctc_weight,
                    transducer_weight=args.transducer_weight,
                    attn_weight=args.attn_weight,
                    reverse_weight=args.reverse_weight,
                    search_ctc_weight=args.search_ctc_weight,
                    search_transducer_weight=args.search_transducer_weight)
            elif args.mode == 'ctc_beam_td_attn_rescoring':
                assert (feats.size(0) == 1)
                assert 'predictor' in configs
                hyps = model.transducer_attention_rescoring(
                    feats,
                    feats_lengths,
                    decoding_chunk_size=args.decoding_chunk_size,
                    beam_size=args.beam_size,
                    num_decoding_left_chunks=args.num_decoding_left_chunks,
                    simulate_streaming=args.simulate_streaming,
                    ctc_weight=args.ctc_weight,
                    transducer_weight=args.transducer_weight,
                    attn_weight=args.attn_weight,
                    reverse_weight=args.reverse_weight,
                    search_ctc_weight=args.search_ctc_weight,
                    search_transducer_weight=args.search_transducer_weight,
                    beam_search_type='ctc')
            # ctc_prefix_beam_search and attention_rescoring only return one
            # result in List[int], change it to List[List[int]] for compatible
            # with other batch decoding mode
            elif args.mode == 'ctc_prefix_beam_search':
                assert (feats.size(0) == 1)
                hyp, _ = model.ctc_prefix_beam_search(
                    feats,
                    feats_lengths,
                    args.beam_size,
                    decoding_chunk_size=args.decoding_chunk_size,
                    num_decoding_left_chunks=args.num_decoding_left_chunks,
                    simulate_streaming=args.simulate_streaming)
                hyps = [hyp]
            elif args.mode == 'attention_rescoring':
                assert (feats.size(0) == 1)
                hyp, _ = model.attention_rescoring(
                    feats,
                    feats_lengths,
                    args.beam_size,
                    decoding_chunk_size=args.decoding_chunk_size,
                    num_decoding_left_chunks=args.num_decoding_left_chunks,
                    ctc_weight=args.ctc_weight,
                    simulate_streaming=args.simulate_streaming,
                    reverse_weight=args.reverse_weight)
                hyps = [hyp]
            elif args.mode == 'hlg_onebest':
                hyps = model.hlg_onebest(
                    feats,
                    feats_lengths,
                    decoding_chunk_size=args.decoding_chunk_size,
                    num_decoding_left_chunks=args.num_decoding_left_chunks,
                    simulate_streaming=args.simulate_streaming,
                    hlg=args.hlg,
                    word=args.word,
                    symbol_table=symbol_table)
            elif args.mode == 'hlg_rescore':
                hyps = model.hlg_rescore(
                    feats,
                    feats_lengths,
                    decoding_chunk_size=args.decoding_chunk_size,
                    num_decoding_left_chunks=args.num_decoding_left_chunks,
                    simulate_streaming=args.simulate_streaming,
                    lm_scale=args.lm_scale,
                    decoder_scale=args.decoder_scale,
                    r_decoder_scale=args.r_decoder_scale,
                    hlg=args.hlg,
                    word=args.word,
                    symbol_table=symbol_table)
            elif args.mode == 'paraformer_beam_search':
                hyps = model.paraformer_beam_search(
                    feats,
                    feats_lengths,
                    beam_search=paraformer_beam_search,
                    decoding_chunk_size=args.decoding_chunk_size,
                    num_decoding_left_chunks=args.num_decoding_left_chunks,
                    simulate_streaming=args.simulate_streaming)
            elif args.mode == 'paraformer_greedy_search':
                hyps = model.paraformer_greedy_search(
                    feats,
                    feats_lengths,
                    decoding_chunk_size=args.decoding_chunk_size,
                    num_decoding_left_chunks=args.num_decoding_left_chunks,
                    simulate_streaming=args.simulate_streaming)
            for i, key in enumerate(keys):
                content = []
                for w in hyps[i]:
                    if w == eos:
                        break
                    content.append(char_dict[w])
                logging.info('{} {}'.format(key, args.connect_symbol
                                            .join(content)))
                fout.write('{} {}\n'.format(key, args.connect_symbol
                                            .join(content)))</t>
  </si>
  <si>
    <t>def batch(data, batch_type='static', batch_size=16, max_frames_in_batch=12000):
    """ Wrapper for static/dynamic batch
    """
    if batch_type == 'static':
        return static_batch(data, batch_size)
    elif batch_type == 'dynamic':
        return dynamic_batch(data, max_frames_in_batch)
    else:
        logging.fatal('Unsupported batch type {}'.format(batch_type))</t>
  </si>
  <si>
    <t xml:space="preserve">    def forward_chunk_by_chunk(
        self,
        xs: torch.Tensor,
        decoding_chunk_size: int,
        num_decoding_left_chunks: int = -1,
        use_onnx=False
    ) -&gt; Tuple[torch.Tensor, torch.Tensor]:
        """ Forward input chunk by chunk with chunk_size like a streaming
            fashion
        Here we should pay special attention to computation cache in the
        streaming style forward chunk by chunk. Three things should be taken
        into account for computation in the current network:
            1. transformer/conformer encoder layers output cache
            2. convolution in conformer
            3. convolution in subsampling
        However, we don't implement subsampling cache for:
            1. We can control subsampling module to output the right result by
               overlapping input instead of cache left context, even though it
               wastes some computation, but subsampling only takes a very
               small fraction of computation in the whole model.
            2. Typically, there are several covolution layers with subsampling
               in subsampling module, it is tricky and complicated to do cache
               with different convolution layers with different subsampling
               rate.
            3. Currently, nn.Sequential is used to stack all the convolution
               layers in subsampling, we need to rewrite it to make it work
               with cache, which is not prefered.
        Args:
            xs (torch.Tensor): (1, max_len, dim)
            decoding_chunk_size (int): decoding chunk size
            num_decoding_left_chunks (int):
            use_onnx (bool): True for simulating ONNX model inference.
        """
        assert decoding_chunk_size &gt; 0
        # The model is trained by static or dynamic chunk
        assert self.static_chunk_size &gt; 0 or self.use_dynamic_chunk
        subsampling = self.embed.subsampling_rate
        context = self.embed.right_context + 1  # Add current frame
        stride = subsampling * decoding_chunk_size
        decoding_window = (decoding_chunk_size - 1) * subsampling + context
        num_frames = xs.size(1)
        outputs = []
        offset = 0
        required_cache_size = decoding_chunk_size * num_decoding_left_chunks
        if use_onnx:
            logging.info("Simulating for ONNX runtime ...")
            att_cache: torch.Tensor = torch.zeros(
                (self.num_blocks, self.attention_heads, required_cache_size,
                 self.output_size() // self.attention_heads * 2),
                device=xs.device)
            cnn_cache: torch.Tensor = torch.zeros(
                (self.num_blocks, 1, self.output_size(), self.cnn_module_kernel - 1),
                device=xs.device)
            self.set_global_chunk_size(chunk_size=decoding_chunk_size)
        else:
            logging.info("Simulating for JIT runtime ...")
            att_cache: torch.Tensor = torch.zeros((0, 0, 0, 0), device=xs.device)
            cnn_cache: torch.Tensor = torch.zeros((0, 0, 0, 0), device=xs.device)
        # Feed forward overlap input step by step
        for cur in range(0, num_frames - context + 1, stride):
            end = min(cur + decoding_window, num_frames)
            logging.info(f"--&gt;&gt; frame chunk msg: cur={cur}, "
                         f"end={end}, num_frames={end-cur}, "
                         f"decoding_window={decoding_window}")
            if use_onnx:
                att_mask: torch.Tensor = torch.ones(
                    (1, 1, required_cache_size + decoding_chunk_size),
                    dtype=torch.bool, device=xs.device)
                if cur == 0:
                    att_mask[:, :, :required_cache_size] = 0
            else:
                att_mask: torch.Tensor = torch.ones(
                    (0, 0, 0), dtype=torch.bool, device=xs.device)
            chunk_xs = xs[:, cur:end, :]
            (y, att_cache, cnn_cache) = \
                self.forward_chunk(
                    chunk_xs, offset, required_cache_size,
                    att_cache, cnn_cache, att_mask)
            outputs.append(y)
            offset += y.size(1)
        ys = torch.cat(outputs, 1)
        masks = torch.ones(1, 1, ys.size(1), device=ys.device, dtype=torch.bool)
        return ys, masks</t>
  </si>
  <si>
    <t xml:space="preserve">    def __call__(self,
                 global_step: int,
                 loss: AverageMeter,
                 epoch: int,
                 fp16: bool,
                 learning_rate: float,
                 grad_scaler: apex.amp.scaler.LossScaler):
        if self.rank == 0 and global_step &gt; 0 and global_step % self.frequent == 0:
            if self.init:
                try:
                    speed: float = self.frequent * self.batch_size / (time.time() - self.tic)
                    speed_total = speed * self.world_size
                except ZeroDivisionError:
                    speed_total = float('inf')
                #time_now = (time.time() - self.time_start) / 3600
                #time_total = time_now / ((global_step + 1) / self.total_step)
                #time_for_end = time_total - time_now
                time_now = time.time()
                time_sec = int(time_now - self.time_start)
                time_sec_avg = time_sec / (global_step - self.start_step + 1)
                eta_sec = time_sec_avg * (self.total_step - global_step - 1)
                time_for_end = eta_sec/3600
                if self.writer is not None:
                    self.writer.add_scalar('time_for_end', time_for_end, global_step)
                    self.writer.add_scalar('learning_rate', learning_rate, global_step)
                    self.writer.add_scalar('loss', loss.avg, global_step)
                if fp16:
                    msg = "Speed %.2f samples/sec   Loss %.4f   LearningRate %.6f   Epoch: %d   Global Step: %d   " \
                          "Fp16 Grad Scale: %2.f   Required: %1.f hours" % (
                              speed_total, loss.avg, learning_rate, epoch, global_step,
                              grad_scaler.loss_scale(), time_for_end
                          )
                else:
                    msg = "Speed %.2f samples/sec   Loss %.4f   LearningRate %.6f   Epoch: %d   Global Step: %d   " \
                          "Required: %1.f hours" % (
                              speed_total, loss.avg, learning_rate, epoch, global_step, time_for_end
                          )
                logging.info(msg)
                loss.reset()
                self.tic = time.time()
            else:
                self.init = True
                self.tic = time.time()</t>
  </si>
  <si>
    <t xml:space="preserve">    def wrapper(*args1, **args2):
        s = "calling function %s" % (fn.__name__)
        logging.info(s)
        start = time.time()
        ret = fn(*args1, **args2)
        end = time.time()
        #         s = "%s. time used = %f seconds"%(s, (end - start))
        s = "function [%s] has been called, taking %f seconds" % (fn.__name__, (end - start))
        logging.debug(s)
        return ret</t>
  </si>
  <si>
    <t xml:space="preserve">    def wrapper(*args1, **args2):
        start = time.time()
        thread_name = util.thread.get_current_thread_name()
        ret = fn(*args1, **args2)
        end = time.time()
        counter[fn.__name__] = counter[fn.__name__] + (end - start)
        count_times[fn.__name__] += 1
        all_time = sum([counter[name] for name in counter]) * 1.0
        for name in counter:
            logging.info('\t %s: %f, %f seconds' % (name, counter[name] / all_time, counter[name]))
            logging.info('\t %s: %d callings, %f seconds per calling' % (
            name, count_times[name], counter[name] * 1.0 / count_times[name]))
        s = "Thread [%s]:function [%s] has been called, taking %f seconds" % (thread_name, fn.__name__, (end - start))
        #         logging.info(s)
        return ret</t>
  </si>
  <si>
    <t>def load_dataset(dataset):
    info = OrderedDict()
    if 'VOT' in dataset:
        base_path = join(realpath(dirname(__file__)), '../data', dataset)
        if not exists(base_path):
            logging.error("Please download test dataset!!!")
            exit()
        list_path = join(base_path, 'list.txt')
        with open(list_path) as f:
            videos = [v.strip() for v in f.readlines()]
        for video in videos:
            video_path = join(base_path, video)
            image_path = join(video_path, '*.jpg')
            image_files = sorted(glob.glob(image_path))
            if len(image_files) == 0:  # VOT2018
                image_path = join(video_path, 'color', '*.jpg')
                image_files = sorted(glob.glob(image_path))
            gt_path = join(video_path, 'groundtruth.txt')
            gt = np.loadtxt(gt_path, delimiter=',').astype(np.float64)
            if gt.shape[1] == 4:
                gt = np.column_stack((gt[:, 0], gt[:, 1], gt[:, 0], gt[:, 1] + gt[:, 3]-1,
                                      gt[:, 0] + gt[:, 2]-1, gt[:, 1] + gt[:, 3]-1, gt[:, 0] + gt[:, 2]-1, gt[:, 1]))
            info[video] = {'image_files': image_files, 'gt': gt, 'name': video}
    elif 'DAVIS' in dataset and 'TEST' not in dataset:
        base_path = join(realpath(dirname(__file__)), '../data', 'DAVIS')
        list_path = join(realpath(dirname(__file__)), '../data', 'DAVIS', 'ImageSets', dataset[-4:], 'val.txt')
        with open(list_path) as f:
            videos = [v.strip() for v in f.readlines()]
        for video in videos:
            info[video] = {}
            info[video]['anno_files'] = sorted(glob.glob(join(base_path, 'Annotations/480p', video, '*.png')))
            info[video]['image_files'] = sorted(glob.glob(join(base_path, 'JPEGImages/480p', video, '*.jpg')))
            info[video]['name'] = video
    elif 'ytb_vos' in dataset:
        base_path = join(realpath(dirname(__file__)), '../data', 'ytb_vos', 'valid')
        json_path = join(realpath(dirname(__file__)), '../data', 'ytb_vos', 'valid', 'meta.json')
        meta = json.load(open(json_path, 'r'))
        meta = meta['videos']
        info = dict()
        for v in meta.keys():
            objects = meta[v]['objects']
            frames = []
            anno_frames = []
            info[v] = dict()
            for obj in objects:
                frames += objects[obj]['frames']
                anno_frames += [objects[obj]['frames'][0]]
            frames = sorted(np.unique(frames))
            info[v]['anno_files'] = [join(base_path, 'Annotations', v, im_f+'.png') for im_f in frames]
            info[v]['anno_init_files'] = [join(base_path, 'Annotations', v, im_f + '.png') for im_f in anno_frames]
            info[v]['image_files'] = [join(base_path, 'JPEGImages', v, im_f+'.jpg') for im_f in frames]
            info[v]['name'] = v
            info[v]['start_frame'] = dict()
            info[v]['end_frame'] = dict()
            for obj in objects:
                start_file = objects[obj]['frames'][0]
                end_file = objects[obj]['frames'][-1]
                info[v]['start_frame'][obj] = frames.index(start_file)
                info[v]['end_frame'][obj] = frames.index(end_file)
    elif 'TEST' in dataset:
        base_path = join(realpath(dirname(__file__)), '../data', 'DAVIS2017TEST')
        list_path = join(realpath(dirname(__file__)), '../data', 'DAVIS2017TEST', 'ImageSets', '2017', 'test-dev.txt')
        with open(list_path) as f:
            videos = [v.strip() for v in f.readlines()]
        for video in videos:
            info[video] = {}
            info[video]['anno_files'] = sorted(glob.glob(join(base_path, 'Annotations/480p', video, '*.png')))
            info[video]['image_files'] = sorted(glob.glob(join(base_path, 'JPEGImages/480p', video, '*.jpg')))
            info[video]['name'] = video
    else:
        logging.error('Not support')
        exit()
    return info</t>
  </si>
  <si>
    <t xml:space="preserve">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Currently, it's not possible to do gradient accumulation when training two models with accelerate.accumulate
    # This will be enabled soon in accelerate. For now, we don't allow gradient accumulation when training two models.
    # TODO (patil-suraj): Remove this check when gradient accumulation with two models is enabled in accelerate.
    # Make one log on every process with the configuration for debugging.
    logging.basicConfig(
        format="%(asctime)s - %(levelname)s - %(name)s - %(message)s",
        datefmt="%m/%d/%Y %H:%M:%S",
        level=logging.INFO,
    )
    logger.info(accelerator.state, main_process_only=False)
    if accelerator.is_local_main_process:
        transformers.utils.logging.set_verbosity_warning()
        diffusers.utils.logging.set_verbosity_info()
    else:
        transformers.utils.logging.set_verbosity_error()
        diffusers.utils.logging.set_verbosity_error()
    # We need to initialize the trackers we use, and also store our configuration.
    # The trackers initializes automatically on the main process.
    if accelerator.is_main_process:
        accelerator.init_trackers("custom-diffusion", config=vars(args))
    # If passed along, set the training seed now.
    if args.seed is not None:
        set_seed(args.seed)
    if args.concepts_list is None:
        args.concepts_list = [
            {
                "instance_prompt": args.instance_prompt,
                "class_prompt": args.class_prompt,
                "instance_data_dir": args.instance_data_dir,
                "class_data_dir": args.class_data_dir,
            }
        ]
    else:
        with open(args.concepts_list, "r") as f:
            args.concepts_list = json.load(f)
    # Generate class images if prior preservation is enabled.
    if args.with_prior_preservation:
        for i, concept in enumerate(args.concepts_list):
            class_images_dir = Path(concept["class_data_dir"])
            if not class_images_dir.exists():
                class_images_dir.mkdir(parents=True, exist_ok=True)
            if args.real_prior:
                assert (
                    class_images_dir / "images"
                ).exists(), f"Please run: python retrieve.py --class_prompt \"{concept['class_prompt']}\" --class_data_dir {class_images_dir} --num_class_images {args.num_class_images}"
                assert (
                    len(list((class_images_dir / "images").iterdir())) == args.num_class_images
                ), f"Please run: python retrieve.py --class_prompt \"{concept['class_prompt']}\" --class_data_dir {class_images_dir} --num_class_images {args.num_class_images}"
                assert (
                    class_images_dir / "caption.txt"
                ).exists(), f"Please run: python retrieve.py --class_prompt \"{concept['class_prompt']}\" --class_data_dir {class_images_dir} --num_class_images {args.num_class_images}"
                assert (
                    class_images_dir / "images.txt"
                ).exists(), f"Please run: python retrieve.py --class_prompt \"{concept['class_prompt']}\" --class_data_dir {class_images_dir} --num_class_images {args.num_class_images}"
                concept["class_prompt"] = os.path.join(class_images_dir, "caption.txt")
                concept["class_data_dir"] = os.path.join(class_images_dir, "images.txt")
                args.concepts_list[i] = concept
                accelerator.wait_for_everyone()
            else:
                cur_class_images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
                    pipeline = DiffusionPipeline.from_pretrained(
                        args.pretrained_model_name_or_path,
                        torch_dtype=torch_dtype,
                        safety_checker=None,
                        revision=args.revision,
                    )
                    pipeline.set_progress_bar_config(disable=True)
                    num_new_images = args.num_class_images - cur_class_images
                    logger.info(f"Number of class images to sample: {num_new_images}.")
                    sample_dataset = PromptDataset(args.class_prompt, num_new_images)
                    sample_dataloader = torch.utils.data.DataLoader(sample_dataset, batch_size=args.sample_batch_size)
                    sample_dataloader = accelerator.prepare(sample_dataloader)
                    pipeline.to(accelerator.device)
                    for example in tqdm(
                        sample_dataloader,
                        desc="Generating class images",
                        disable=not accelerator.is_local_main_process,
                    ):
                        images = pipeline(example["prompt"]).images
                        for i, image in enumerate(images):
                            hash_image = hashlib.sha1(image.tobytes()).hexdigest()
                            image_filename = (
                                class_images_dir / f"{example['index'][i] + cur_class_images}-{hash_image}.jpg"
                            )
                            image.save(image_filename)
                    del pipeline
                    if torch.cuda.is_available():
                        torch.cuda.empty_cache()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
    if args.tokenizer_name:
        tokenizer = AutoTokenizer.from_pretrained(
            args.tokenizer_name,
            revision=args.revision,
            use_fast=False,
        )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Adding a modifier token which is optimized ####
    # Code taken from https://github.com/huggingface/diffusers/blob/main/examples/textual_inversion/textual_inversion.py
    modifier_token_id = []
    initializer_token_id = []
    if args.modifier_token is not None:
        args.modifier_token = args.modifier_token.split("+")
        args.initializer_token = args.initializer_token.split("+")
        if len(args.modifier_token) &gt; len(args.initializer_token):
            raise ValueError("You must specify + separated initializer token for each modifier token.")
        for modifier_token, initializer_token in zip(
            args.modifier_token, args.initializer_token[: len(args.modifier_token)]
        ):
            # Add the placeholder token in tokenizer
            num_added_tokens = tokenizer.add_tokens(modifier_token)
            if num_added_tokens == 0:
                raise ValueError(
                    f"The tokenizer already contains the token {modifier_token}. Please pass a different"
                    " `modifier_token` that is not already in the tokenizer."
                )
            # Convert the initializer_token, placeholder_token to ids
            token_ids = tokenizer.encode([initializer_token], add_special_tokens=False)
            print(token_ids)
            # Check if initializer_token is a single token or a sequence of tokens
            if len(token_ids) &gt; 1:
                raise ValueError("The initializer token must be a single token.")
            initializer_token_id.append(token_ids[0])
            modifier_token_id.append(tokenizer.convert_tokens_to_ids(modifier_token))
        # Resize the token embeddings as we are adding new special tokens to the tokenizer
        text_encoder.resize_token_embeddings(len(tokenizer))
        # Initialise the newly added placeholder token with the embeddings of the initializer token
        token_embeds = text_encoder.get_input_embeddings().weight.data
        for x, y in zip(modifier_token_id, initializer_token_id):
            token_embeds[x] = token_embeds[y]
        # Freeze all parameters except for the token embeddings in text encoder
        params_to_freeze = itertools.chain(
            text_encoder.text_model.encoder.parameters(),
            text_encoder.text_model.final_layer_norm.parameters(),
            text_encoder.text_model.embeddings.position_embedding.parameters(),
        )
        freeze_params(params_to_freeze)
    ########################################################
    ########################################################
    vae.requires_grad_(False)
    if args.modifier_token is None:
        text_encoder.requires_grad_(False)
    unet.requires_grad_(False)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if accelerator.mixed_precision != "fp16" and args.modifier_token is not None:
        text_encoder.to(accelerator.device, dtype=weight_dtype)
    unet.to(accelerator.device, dtype=weight_dtype)
    vae.to(accelerator.device, dtype=weight_dtype)
    attention_class = CustomDiffusionAttnProcessor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attention_class = CustomDiffusionXFormersAttnProcessor
        else:
            raise ValueError("xformers is not available. Make sure it is installed correctly")
    # now we will add new Custom Diffusion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Only train key, value projection layers if freeze_model = 'crossattn_kv' else train all params in the cross attention layer
    train_kv = True
    train_q_out = False if args.freeze_model == "crossattn_kv" else True
    custom_diffusion_attn_procs = {}
    st = unet.state_dict()
    for name, _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layer_name = name.split(".processor")[0]
        weights = {
            "to_k_custom_diffusion.weight": st[layer_name + ".to_k.weight"],
            "to_v_custom_diffusion.weight": st[layer_name + ".to_v.weight"],
        }
        if train_q_out:
            weights["to_q_custom_diffusion.weight"] = st[layer_name + ".to_q.weight"]
            weights["to_out_custom_diffusion.0.weight"] = st[layer_name + ".to_out.0.weight"]
            weights["to_out_custom_diffusion.0.bias"] = st[layer_name + ".to_out.0.bias"]
        if cross_attention_dim is not None:
            custom_diffusion_attn_procs[name] = attention_class(
                train_kv=train_kv,
                train_q_out=train_q_out,
                hidden_size=hidden_size,
                cross_attention_dim=cross_attention_dim,
            ).to(unet.device)
            custom_diffusion_attn_procs[name].load_state_dict(weights)
        else:
            custom_diffusion_attn_procs[name] = attention_class(
                train_kv=False,
                train_q_out=False,
                hidden_size=hidden_size,
                cross_attention_dim=cross_attention_dim,
            )
    del st
    unet.set_attn_processor(custom_diffusion_attn_procs)
    custom_diffusion_layers = AttnProcsLayers(unet.attn_processors)
    accelerator.register_for_checkpointing(custom_diffusion_layers)
    if args.gradient_checkpointing:
        unet.enable_gradient_checkpointing()
        if args.modifier_token is not None:
            text_encoder.gradient_checkpointing_enable()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if args.with_prior_preservation:
            args.learning_rate = args.learning_rate * 2.0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optimizer = optimizer_class(
        itertools.chain(text_encoder.get_input_embeddings().parameters(), custom_diffusion_layers.parameters())
        if args.modifier_token is not None
        else custom_diffusion_layers.parameters(),
        lr=args.learning_rate,
        betas=(args.adam_beta1, args.adam_beta2),
        weight_decay=args.adam_weight_decay,
        eps=args.adam_epsilon,
    )
    # Dataset and DataLoaders creation:
    train_dataset = CustomDiffusionDataset(
        concepts_list=args.concepts_list,
        tokenizer=tokenizer,
        with_prior_preservation=args.with_prior_preservation,
        size=args.resolution,
        mask_size=vae.encode(
            torch.randn(1, 3, args.resolution, args.resolution).to(dtype=weight_dtype).to(accelerator.device)
        )
        .latent_dist.sample()
        .size()[-1],
        center_crop=args.center_crop,
        num_class_images=args.num_class_images,
        hflip=args.hflip,
        aug=not args.noaug,
    )
    train_dataloader = torch.utils.data.DataLoader(
        train_dataset,
        batch_size=args.train_batch_size,
        shuffle=True,
        collate_fn=lambda examples: collate_fn(examples, args.with_prior_preservation),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if args.modifier_token is not None:
        custom_diffusion_layers, text_encoder, optimizer, train_dataloader, lr_scheduler = accelerator.prepare(
            custom_diffusion_layers, text_encoder, optimizer, train_dataloader, lr_scheduler
        )
    else:
        custom_diffusion_layers, optimizer, train_dataloader, lr_scheduler = accelerator.prepare(
            custom_diffusion_layers,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Train!
    total_batch_size = args.train_batch_size * accelerator.num_processes * args.gradient_accumulation_steps
    logger.info("***** Running training *****")
    logger.info(f"  Num examples = {len(train_dataset)}")
    logger.info(f"  Num batches each epoch = {len(train_dataloader)}")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args.modifier_token is not None: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accelerator.accumulate(text_encoder):
                # Convert images to latent space
                latents = vae.encode(batch["pixel_values"].to(dtype=weight_dtype)).latent_dist.sample()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Predict the noise residual
                model_pred = unet(noisy_latents, timesteps, encoder_hidden_states).sample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if args.with_prior_preservation:
                    # Chunk the noise and model_pred into two parts and compute the loss on each part separately.
                    model_pred, model_pred_prior = torch.chunk(model_pred, 2, dim=0)
                    target, target_prior = torch.chunk(target, 2, dim=0)
                    mask = torch.chunk(batch["mask"], 2, dim=0)[0]
                    # Compute instance loss
                    loss = F.mse_loss(model_pred.float(), target.float(), reduction="none")
                    loss = ((loss * mask).sum([1, 2, 3]) / mask.sum([1, 2, 3])).mean()
                    # Compute prior loss
                    prior_loss = F.mse_loss(model_pred_prior.float(), target_prior.float(), reduction="mean")
                    # Add the prior loss to the instance loss.
                    loss = loss + args.prior_loss_weight * prior_loss
                else:
                    mask = batch["mask"]
                    loss = F.mse_loss(model_pred.float(), target.float(), reduction="none")
                    loss = ((loss * mask).sum([1, 2, 3]) / mask.sum([1, 2, 3])).mean()
                accelerator.backward(loss)
                # Zero out the gradients for all token embeddings except the newly added
                # embeddings for the concept, as we only want to optimize the concept embeddings
                if args.modifier_token is not None:
                    if accelerator.num_processes &gt; 1:
                        grads_text_encoder = text_encoder.module.get_input_embeddings().weight.grad
                    else:
                        grads_text_encoder = text_encoder.get_input_embeddings().weight.grad
                    # Get the index for tokens that we want to zero the grads for
                    index_grads_to_zero = torch.arange(len(tokenizer)) != modifier_token_id[0]
                    for i in range(len(modifier_token_id[1:])):
                        index_grads_to_zero = index_grads_to_zero &amp; (
                            torch.arange(len(tokenizer)) != modifier_token_id[i]
                        )
                    grads_text_encoder.data[index_grads_to_zero, :] = grads_text_encoder.data[
                        index_grads_to_zero, :
                    ].fill_(0)
                if accelerator.sync_gradients:
                    params_to_clip = (
                        itertools.chain(text_encoder.parameters(), custom_diffusion_layers.parameters())
                        if args.modifier_token is not None
                        else custom_diffusion_layers.parameters()
                    )
                    accelerator.clip_grad_norm_(params_to_clip, args.max_grad_norm)
                optimizer.step()
                lr_scheduler.step()
                optimizer.zero_grad(set_to_none=args.set_grads_to_none)
            # Checks if the accelerator has performed an optimization step behind the scenes
            if accelerator.sync_gradients:
                progress_bar.update(1)
                global_step += 1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{"loss": loss.detach().item(), "lr": lr_scheduler.get_last_lr()[0]}
            progress_bar.set_postfix(**logs)
            accelerator.log(logs, step=global_step)
            if global_step &gt;= args.max_train_steps:
                break
        if accelerator.is_main_process:
            if args.validation_prompt is not None and global_step % args.validation_steps == 0:
                logger.info(
                    f"Running validation... \n Generating {args.num_validation_images} images with prompt:"
                    f" {args.validation_prompt}."
                )
                # create pipeline
                pipeline = DiffusionPipeline.from_pretrained(
                    args.pretrained_model_name_or_path,
                    unet=accelerator.unwrap_model(unet),
                    text_encoder=accelerator.unwrap_model(text_encoder),
                    tokenizer=tokenizer,
                    revision=args.revision,
                )
                pipeline.scheduler = DPMSolverMultistepScheduler.from_config(pipeline.scheduler.config)
                pipeline = pipeline.to(accelerator.device)
                pipeline.set_progress_bar_config(disable=True)
                # run inference
                generator = torch.Generator(device=accelerator.device).manual_seed(args.seed)
                images = [
                    pipeline(args.validation_prompt, num_inference_steps=25, generator=generator, eta=1.0).images[0]
                    for _ in range(args.num_validation_images)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custom diffusion layers
    accelerator.wait_for_everyone()
    if accelerator.is_main_process:
        unet = unet.to(torch.float32)
        unet.save_attn_procs(args.output_dir)
        save_new_embed(text_encoder, modifier_token_id, accelerator, args, args.output_dir)
        # Final inference
        # Load previous pipeline
        pipeline = DiffusionPipeline.from_pretrained(
            args.pretrained_model_name_or_path, revision=args.revision, torch_dtype=weight_dtype
        )
        pipeline.scheduler = DPMSolverMultistepScheduler.from_config(pipeline.scheduler.config)
        pipeline = pipeline.to(accelerator.device)
        # load attention processors
        pipeline.unet.load_attn_procs(args.output_dir, weight_name="pytorch_custom_diffusion_weights.bin")
        for token in args.modifier_token:
            pipeline.load_textual_inversion(args.output_dir, weight_name=f"{token}.bin")
        # run inference
        if args.validation_prompt and args.num_validation_images &gt; 0:
            generator = torch.Generator(device=accelerator.device).manual_seed(args.seed) if args.seed else None
            images = [
                pipeline(args.validation_prompt, num_inference_steps=25, generator=generator, eta=1.0).images[0]
                for _ in range(args.num_validation_images)
            ]
            for tracker in accelerator.trackers:
                if tracker.name == "tensorboard":
                    np_images = np.stack([np.asarray(img) for img in images])
                    tracker.writer.add_images("test", np_images, epoch, dataformats="NHWC")
                if tracker.name == "wandb":
                    tracker.log(
                        {
                            "test": [
                                wandb.Image(image, caption=f"{i}: {args.validation_prompt}")
                                for i, image in enumerate(images)
                            ]
                    </t>
  </si>
  <si>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</si>
  <si>
    <t>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tokenizers
    tokenizer_one = AutoTokenizer.from_pretrained(
        args.pretrained_model_name_or_path, subfolder="tokenizer", revision=args.revision, use_fast=False
    )
    tokenizer_two = AutoTokenizer.from_pretrained(
        args.pretrained_model_name_or_path, subfolder="tokenizer_2", revision=args.revision, use_fast=False
    )
    # import correct text encoder classes
    text_encoder_cls_one = import_model_class_from_model_name_or_path(
        args.pretrained_model_name_or_path, args.revision
    )
    text_encoder_cls_two = import_model_class_from_model_name_or_path(
        args.pretrained_model_name_or_path, args.revision, subfolder="text_encoder_2"
    )
    # Load scheduler and models
    noise_scheduler = DDPMScheduler.from_pretrained(args.pretrained_model_name_or_path, subfolder="scheduler")
    # Check for terminal SNR in combination with SNR Gamma
    if (
        args.snr_gamma
        and not args.force_snr_gamma
        and (
            hasattr(noise_scheduler.config, "rescale_betas_zero_snr") and noise_scheduler.config.rescale_betas_zero_snr
        )
    ):
        raise ValueError(
            f"The selected noise scheduler for the model {args.pretrained_model_name_or_path} uses rescaled betas for zero SNR.\n"
            "When this configuration is present, the parameter --snr_gamma may not be used without parameter --force_snr_gamma.\n"
            "This is due to a mathematical incompatibility between our current SNR gamma implementation, and a sigma value of zero."
        )
    text_encoder_one = text_encoder_cls_one.from_pretrained(
        args.pretrained_model_name_or_path, subfolder="text_encoder", revision=args.revision
    )
    text_encoder_two = text_encoder_cls_two.from_pretrained(
        args.pretrained_model_name_or_path, subfolder="text_encoder_2", revision=args.revision
    )
    vae_path = (
        args.pretrained_model_name_or_path
        if args.pretrained_vae_model_name_or_path is None
        else args.pretrained_vae_model_name_or_path
    )
    vae = AutoencoderKL.from_pretrained(
        vae_path, subfolder="vae" if args.pretrained_vae_model_name_or_path is None else None, revision=args.revision
    )
    unet = UNet2DConditionModel.from_pretrained(
        args.pretrained_model_name_or_path, subfolder="unet", revision=args.revision
    )
    # Freeze vae and text encoders.
    vae.requires_grad_(False)
    text_encoder_one.requires_grad_(False)
    text_encoder_two.requires_grad_(False)
    # For mixed precision training we cast all non-trainable weigths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 The VAE is in float32 to avoid NaN losses.
    vae.to(accelerator.device, dtype=torch.float32)
    text_encoder_one.to(accelerator.device, dtype=weight_dtype)
    text_encoder_two.to(accelerator.device, dtype=weight_dtype)
    # Create EMA for the unet.
    if args.use_ema:
        ema_unet = UNet2DConditionModel.from_pretrained(
            args.pretrained_model_name_or_path, subfolder="unet", revision=args.revision
        )
        ema_unet = EMAModel(ema_unet.parameters(), model_cls=UNet2DConditionModel, model_config=ema_unet.config)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 `accelerate` 0.16.0 will have better support for customized saving
    if version.parse(accelerate.__version__) &gt;= version.parse("0.16.0"):
        # create custom saving &amp; loading hooks so that `accelerator.save_state(...)` serializes in a nice format
        def save_model_hook(models, weights, output_dir):
            if accelerator.is_main_process: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unet.parameters()
    optimizer = optimizer_class(
        params_to_optimize,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train_resize = transforms.Resize(args.resolution, interpolation=transforms.InterpolationMode.BILINEAR)
    train_crop = transforms.CenterCrop(args.resolution) if args.center_crop else transforms.RandomCrop(args.resolution)
    train_flip = transforms.RandomHorizontalFlip(p=1.0)
    train_transforms = transforms.Compose([transforms.ToTensor(), transforms.Normalize([0.5], [0.5])])
    def preprocess_train(examples):
        images = [image.convert("RGB") for image in examples[image_column]]
        # image aug
        original_sizes = []
        all_images = []
        crop_top_lefts = []
        for image in images:
            original_sizes.append((image.height, image.width))
            image = train_resize(image)
            if args.center_crop:
                y1 = max(0, int(round((image.height - args.resolution) / 2.0)))
                x1 = max(0, int(round((image.width - args.resolution) / 2.0)))
                image = train_crop(image)
            else:
                y1, x1, h, w = train_crop.get_params(image, (args.resolution, args.resolution))
                image = crop(image, y1, x1, h, w)
            if args.random_flip and random.random() &lt; 0.5:
                # flip
                x1 = image.width - x1
                image = train_flip(image)
            crop_top_left = (y1, x1)
            crop_top_lefts.append(crop_top_left)
            image = train_transforms(image)
            all_images.append(image)
        examples["original_sizes"] = original_sizes
        examples["crop_top_lefts"] = crop_top_lefts
        examples["pixel_values"] = all_images
        return examples
    with accelerator.main_process_first():
        if args.max_train_samples is not None:
            dataset["train"] = dataset["train"].shuffle(seed=args.seed).select(range(args.max_train_samples))
        # Set the training transforms
        train_dataset = dataset["train"].with_transform(preprocess_train)
    # Let's first compute all the embeddings so that we can free up the text encoders
    # from memory. We will pre-compute the VAE encodings too.
    text_encoders = [text_encoder_one, text_encoder_two]
    tokenizers = [tokenizer_one, tokenizer_two]
    compute_embeddings_fn = functools.partial(
        encode_prompt,
        text_encoders=text_encoders,
        tokenizers=tokenizers,
        proportion_empty_prompts=args.proportion_empty_prompts,
        caption_column=args.caption_column,
    )
    compute_vae_encodings_fn = functools.partial(compute_vae_encodings, vae=vae)
    with accelerator.main_process_first():
        from datasets.fingerprint import Hasher
        # fingerprint used by the cache for the other processes to load the result
        # details: https://github.com/huggingface/diffusers/pull/4038#discussion_r1266078401
        new_fingerprint = Hasher.hash(args)
        new_fingerprint_for_vae = Hasher.hash("vae")
        train_dataset = train_dataset.map(compute_embeddings_fn, batched=True, new_fingerprint=new_fingerprint)
        train_dataset = train_dataset.map(
            compute_vae_encodings_fn,
            batched=True,
            batch_size=args.train_batch_size * accelerator.num_processes * args.gradient_accumulation_steps,
            new_fingerprint=new_fingerprint_for_vae,
        )
    del text_encoders, tokenizers, vae
    gc.collect()
    torch.cuda.empty_cache()
    def collate_fn(examples):
        model_input = torch.stack([torch.tensor(example["model_input"]) for example in examples])
        original_sizes = [example["original_sizes"] for example in examples]
        crop_top_lefts = [example["crop_top_lefts"] for example in examples]
        prompt_embeds = torch.stack([torch.tensor(example["prompt_embeds"]) for example in examples])
        pooled_prompt_embeds = torch.stack([torch.tensor(example["pooled_prompt_embeds"]) for example in examples])
        return {
            "model_input": model_input,
            "prompt_embeds": prompt_embeds,
            "pooled_prompt_embeds": pooled_prompt_embeds,
            "original_sizes": original_sizes,
            "crop_top_lefts": crop_top_lefts,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accelerator.init_trackers("text2image-fine-tune-sdxl",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Sample noise that we'll add to the latents
                model_input = batch["model_input"].to(accelerator.device)
                noise = torch.randn_like(model_input)
                if args.noise_offset:
                    # https://www.crosslabs.org//blog/diffusion-with-offset-noise
                    noise += args.noise_offset * torch.randn(
                        (model_input.shape[0], model_input.shape[1], 1, 1), device=model_input.device
                    )
                bsz = model_input.shape[0]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time ids
                def compute_time_ids(original_size, crops_coords_top_left):
                    # Adapted from pipeline.StableDiffusionXLPipeline._get_add_time_ids
                    target_size = (args.resolution, args.resolution)
                    add_time_ids = list(original_size + crops_coords_top_left + target_size)
                    add_time_ids = torch.tensor([add_time_ids])
                    add_time_ids = add_time_ids.to(accelerator.device, dtype=weight_dtype)
                    return add_time_ids
                add_time_ids = torch.cat(
                    [compute_time_ids(s, c) for s, c in zip(batch["original_sizes"], batch["crop_top_lefts"])]
                )
                # Predict the noise residual
                unet_added_conditions = {"time_ids": add_time_ids}
                prompt_embeds = batch["prompt_embeds"].to(accelerator.device)
                pooled_prompt_embeds = batch["pooled_prompt_embeds"].to(accelerator.device)
                unet_added_conditions.update({"text_embeds": pooled_prompt_embeds})
                prompt_embeds = prompt_embeds
                model_pred = unet(
                    noisy_model_input, timesteps, prompt_embeds, added_cond_kwargs=unet_added_conditions
                ).sample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noise_scheduler.get_velocity(model_input, noise, timesteps)
                else:
                    raise ValueError(f"Unknown prediction type {noise_scheduler.config.prediction_type}")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unet.parameters()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if args.use_ema:
                    # Store the UNet parameters temporarily and load the EMA parameters to perform inference.
                    ema_unet.store(unet.parameters())
                    ema_unet.copy_to(unet.parameters())
                # create pipeline
                vae = AutoencoderKL.from_pretrained(
                    vae_path,
                    subfolder="vae" if args.pretrained_vae_model_name_or_path is None else None,
                    revision=args.revision,
                )
                pipeline = StableDiffusionXLPipeline.from_pretrained(
                    args.pretrained_model_name_or_path,
                    vae=vae,
                    unet=accelerator.unwrap_model(unet),
                    revision=args.revision,
                    torch_dtype=weight_dtype,
                )
                if args.prediction_type is not None:
                    scheduler_args = {"prediction_type": args.prediction_type}
                    pipeline.scheduler = pipeline.scheduler.from_config(pipeline.scheduler.config, **scheduler_args)
                pipeline = pipeline.to(accelerator.device)
                pipeline.set_progress_bar_config(disable=True)
                # run inference
                generator = torch.Generator(device=accelerator.device).manual_seed(args.seed) if args.seed else None
                pipeline_args = {"prompt": args.validation_prompt}
                with torch.cuda.amp.autocast():
                    images = [
                        pipeline(**pipeline_args, generator=generator, num_inference_steps=25).images[0]
                        for _ in range(args.num_validation_images)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accelerator.wait_for_everyone()
    if accelerator.is_main_process:
        unet = accelerator.unwrap_model(unet)
        if args.use_ema:
            ema_unet.copy_to(unet.parameters())
        # Serialize pipeline.
        vae = AutoencoderKL.from_pretrained(
            vae_path,
            subfolder="vae" if args.pretrained_vae_model_name_or_path is None else None,
            revision=args.revision,
            torch_dtype=weight_dtype,
        )
        pipeline = StableDiffusionXLPipeline.from_pretrained(
            args.pretrained_model_name_or_path, unet=unet, vae=vae, revision=args.revision, torch_dtype=weight_dtype
        )
        if args.prediction_type is not None:
            scheduler_args = {"prediction_type": args.prediction_type}
            pipeline.scheduler = pipeline.scheduler.from_config(pipeline.scheduler.config, **scheduler_args)
        pipeline.save_pretrained(args.output_dir)
        # run inference
        images = []
        if args.validation_prompt and args.num_validation_images &gt; 0:
            pipeline = pipeline.to(accelerator.device)
            generator = torch.Generator(device=accelerator.device).manual_seed(args.seed) if args.seed else None
            with torch.cuda.amp.autocast():
                images = [
                    pipeline(args.validation_prompt, num_inference_steps=25, generator=generator).images[0]
                    for _ in range(args.num_validation_images)
                ]
            for tracker in accelerator.trackers:
                if tracker.name == "tensorboard":
                    np_images = np.stack([np.asarray(img) for img in images])
                    tracker.writer.add_images("test", np_images, epoch, dataformats="NHWC")
                if tracker.name == "wandb":
                    tracker.log(
                        {
                            "test": [
                                wandb.Image(ima</t>
  </si>
  <si>
    <t xml:space="preserve">    def step(self, closure: Optional[Callable[[], float]] = None, **kwargs: Any) -&gt; Optional[float]:
        """Performs a single optimization step (parameter update).
        Arguments:
            closure (callable): A closure that reevaluates the model and
                returns the loss. Optional for most optimizers.
        .. note: Any extra parameter is passed to the base optimizer as-is"""
        # Sync oss param_groups attributes in case they've been updated by a scheduler.
        OSS._sync_param_groups(self.param_groups, self.optim.param_groups)
        # Catch a possible change of devices in between OSS construction and step()
        with profiler.record_function("fairscale::oss::refresh_trainable"):
            if self._default_device.type != self.param_groups[0]["params"][0].device.type:
                logging.info("OSS detected that the parameter changed devices, re-allocating buffers")
                self._clear_cache()
                self.refresh_trainable()
        # Run the optimizer step on this shard only:
        with profiler.record_function("fairscale::oss::optim_step"):
            if closure is not None:
                loss = self.optim.step(closure=closure, **kwargs)  # type: ignore
            else:
                loss = self.optim.step(**kwargs)
        # Sync all the updated shards in between the ranks
        self._broadcast_params()
        # Sync hypothethical new results from the wrapped optimizer to the exposed param_groups
        OSS._sync_param_groups(self.optim.param_groups, self.param_groups)
        return loss</t>
  </si>
  <si>
    <t xml:space="preserve">    def validate_keys(cls):
        """
        test that there are no duplicate arguments
        """
        source_classes = list(cls.__bases__)
        defined_properties = dict()
        for source_class in source_classes:
            source_vars = list(source_class.__dataclass_fields__)
            for item in source_vars:
                if item in defined_properties.keys():
                    logging.error(
                        f"({cls.__name__}) duplicate of item: {item}, in class {source_class.__name__} and {defined_properties[item]}"
                    )
                    return False
                else:
                    defined_properties[item] = source_class.__name__
        return True</t>
  </si>
  <si>
    <t>def train():
    parser = transformers.HfArgumentParser(
        (ModelArguments, DataArguments, TrainingArguments, LoraArguments)
    )
    (
        model_args,
        data_args,
        training_args,
        lora_args,
    ) = parser.parse_args_into_dataclasses()
    if training_args.flash_attn:
        replace_llama_attn_with_flash_attn()
    device_map = None
    world_size = int(os.environ.get("WORLD_SIZE", 1))
    ddp = world_size != 1
    if lora_args.q_lora:
        device_map = {"": int(os.environ.get("LOCAL_RANK") or 0)} if ddp else None
        if len(training_args.fsdp) &gt; 0 or deepspeed.is_deepspeed_zero3_enabled():
            logging.warning(
                "FSDP and ZeRO3 are both currently incompatible with QLoRA."
            )
    compute_dtype = (
        torch.float16
        if training_args.fp16
        else (torch.bfloat16 if training_args.bf16 else torch.float32)
    )
    model = transformers.AutoModelForCausalLM.from_pretrained(
        model_args.model_name_or_path,
        cache_dir=training_args.cache_dir,
        device_map=device_map,
        quantization_config=BitsAndBytesConfig(
            load_in_4bit=True,
            bnb_4bit_use_double_quant=True,
            bnb_4bit_quant_type="nf4",
            bnb_4bit_compute_dtype=compute_dtype,
        )
        if lora_args.q_lora
        else None,
    )
    lora_config = LoraConfig(
        r=lora_args.lora_r,
        lora_alpha=lora_args.lora_alpha,
        target_modules=lora_args.lora_target_modules,
        lora_dropout=lora_args.lora_dropout,
        bias=lora_args.lora_bias,
        task_type="CAUSAL_LM",
    )
    if lora_args.q_lora:
        model = prepare_model_for_kbit_training(
            model, use_gradient_checkpointing=training_args.gradient_checkpointing
        )
        if not ddp and torch.cuda.device_count() &gt; 1:
            # keeps Trainer from trying its own DataParallelism when more than 1 gpu is available
            model.is_parallelizable = True
            model.model_parallel = True
    model = get_peft_model(model, lora_config)
    if training_args.flash_attn:
        for name, module in model.named_modules():
            if "norm" in name:
                module = module.to(compute_dtype)
            if "lm_head" in name or "embed_tokens" in name:
                if hasattr(module, "weight"):
                    module = module.to(compute_dtype)
    if training_args.deepspeed is not None and training_args.local_rank == 0:
        model.print_trainable_parameters()
    if training_args.gradient_checkpointing:
        model.enable_input_require_grads()
    tokenizer = transformers.AutoTokenizer.from_pretrained(
        model_args.model_name_or_path,
        cache_dir=training_args.cache_dir,
        model_max_length=training_args.model_max_length,
        padding_side="right",
        use_fast=False,
    )
    tokenizer.pad_token = tokenizer.unk_token
    data_module = make_supervised_data_module(tokenizer=tokenizer, data_args=data_args)
    trainer = Trainer(
        model=model, tokenizer=tokenizer, args=training_args, **data_module
    )
    model.config.use_cache = False
    if list(pathlib.Path(training_args.output_dir).glob("checkpoint-*")):
        trainer.train(resume_from_checkpoint=True)
    else:
        trainer.train()
    trainer.save_state()
    # check if zero3 mode enabled
    if deepspeed.is_deepspeed_zero3_enabled():
        # use deepspeed engine internal function to gather state dict
        # state_dict_zero3 contains whole parameters of base and lora adapters
        # we will not extract lora parameters since peft save_pretrained will do that
        # https://github.com/huggingface/peft/blob/3714aa2fff158fdfa637b2b65952580801d890b2/src/peft/peft_model.py#L125
        # https://github.com/huggingface/peft/blob/3714aa2fff158fdfa637b2b65952580801d890b2/src/peft/utils/save_and_load.py#L19
        state_dict_zero3 = trainer.model_wrapped._zero3_consolidated_16bit_state_dict()
        if training_args.local_rank == 0:
            state_dict = state_dict_zero3
    else:
        # in other mode we use original code from fastchat team, to make sure our change is minimum
        state_dict = get_peft_state_maybe_zero_3(
            model.named_parameters(), lora_args.lora_bias
        )
    if training_args.local_rank == 0:
        model.save_pretrained(training_args.output_dir, state_dict=state_dict)</t>
  </si>
  <si>
    <t>def load_file(filename, mmap_mode=None, verbose=True, allow_pickle=False):
    """
    Common i/o utility to handle loading data from various file formats.
    Supported:
        .pkl, .pickle, .npy, .json
    For the npy files, we support reading the files in mmap_mode.
    If the mmap_mode of reading is not successful, we load data without the
    mmap_mode.
    """
    if verbose:
        logging.info(f"Loading data from file: {filename}")
    file_ext = os.path.splitext(filename)[1]
    if file_ext == ".txt":
        with g_pathmgr.open(filename, "r") as fopen:
            data = fopen.readlines()
    elif file_ext in [".pkl", ".pickle"]:
        with g_pathmgr.open(filename, "rb") as fopen:
            data = pickle.load(fopen, encoding="latin1")
    elif file_ext == ".npy":
        if mmap_mode:
            try:
                with g_pathmgr.open(filename, "rb") as fopen:
                    data = np.load(
                        fopen,
                        allow_pickle=allow_pickle,
                        encoding="latin1",
                        mmap_mode=mmap_mode,
                    )
            except ValueError as e:
                logging.info(
                    f"Could not mmap {filename}: {e}. Trying without g_pathmgr"
                )
                data = np.load(
                    filename,
                    allow_pickle=allow_pickle,
                    encoding="latin1",
                    mmap_mode=mmap_mode,
                )
                logging.info("Successfully loaded without g_pathmgr")
            except Exception:
                logging.info("Could not mmap without g_pathmgr. Trying without mmap")
                with g_pathmgr.open(filename, "rb") as fopen:
                    data = np.load(fopen, allow_pickle=allow_pickle, encoding="latin1")
        else:
            with g_pathmgr.open(filename, "rb") as fopen:
                data = np.load(fopen, allow_pickle=allow_pickle, encoding="latin1")
    elif file_ext == ".json":
        with g_pathmgr.open(filename, "r") as fopen:
            data = json.load(fopen)
    elif file_ext == ".yaml":
        with g_pathmgr.open(filename, "r") as fopen:
            data = yaml.load(fopen, Loader=yaml.FullLoader)
    elif file_ext == ".csv":
        with g_pathmgr.open(filename, "r") as fopen:
            data = pd.read_csv(fopen)
    else:
        raise Exception(f"Reading from {file_ext} is not supported yet")
    return data</t>
  </si>
  <si>
    <t xml:space="preserve">    def build_datasets(self):
        # at this point, all the annotations and image/videos should be all downloaded to the specified locations.
        logging.info("Building datasets...")
        self.build_processors()
        build_info = self.config.build_info
        storage_path = build_info.storage
        datasets = dict()
        if not os.path.exists(storage_path):
            warnings.warn("storage path {} does not exist.".format(storage_path))
        # create datasets
        dataset_cls = self.train_dataset_cls
        datasets['train'] = dataset_cls(
            vis_processor=self.vis_processors["train"],
            text_processor=self.text_processors["train"],
            ann_paths=[os.path.join(storage_path, 'filter_cap.json')],
            vis_root=os.path.join(storage_path, 'image'),
        )
        return datasets</t>
  </si>
  <si>
    <t xml:space="preserve">    def _reload_best_model(self, model):
        """
        Load the best checkpoint for evaluation.
        """
        checkpoint_path = os.path.join(self.output_dir, "checkpoint_best.pth")
        logging.info("Loading checkpoint from {}.".format(checkpoint_path))
        checkpoint = torch.load(checkpoint_path, map_location="cpu")
        try:
            model.load_state_dict(checkpoint["model"])
        except RuntimeError as e:
            logging.warning(
                """
                Key mismatch when loading checkpoint. This is expected if only part of the model is saved.
                Trying to load the model with strict=False.
                """
            )
            model.load_state_dict(checkpoint["model"], strict=False)
        return model</t>
  </si>
  <si>
    <t>def cleanup_dir(dir):
    """
    Utility for deleting a directory. Useful for cleaning the storage space
    that contains various training artifacts like checkpoints, data etc.
    """
    if os.path.exists(dir):
        logging.info(f"Deleting directory: {dir}")
        shutil.rmtree(dir)
    logging.info(f"Deleted contents of directory: {dir}")</t>
  </si>
  <si>
    <t>def extract_archive(from_path, to_path=None, overwrite=False):
    """Extract archive.
    Args:
        from_path: the path of the archive.
        to_path: the root path of the extracted files (directory of from_path)
        overwrite: overwrite existing files (False)
    Returns:
        List of paths to extracted files even if not overwritten.
    Examples:
        &gt;&gt;&gt; url = 'http://www.quest.dcs.shef.ac.uk/wmt16_files_mmt/validation.tar.gz'
        &gt;&gt;&gt; from_path = './validation.tar.gz'
        &gt;&gt;&gt; to_path = './'
        &gt;&gt;&gt; torchtext.utils.download_from_url(url, from_path)
        &gt;&gt;&gt; torchtext.utils.extract_archive(from_path, to_path)
        &gt;&gt;&gt; ['.data/val.de', '.data/val.en']
        &gt;&gt;&gt; torchtext.utils.download_from_url(url, from_path)
        &gt;&gt;&gt; torchtext.utils.extract_archive(from_path, to_path)
        &gt;&gt;&gt; ['.data/val.de', '.data/val.en']
    """
    if to_path is None:
        to_path = os.path.dirname(from_path)
    if from_path.endswith((".tar.gz", ".tgz")):
        logging.info("Opening tar file {} to {}.".format(from_path, to_path))
        with tarfile.open(from_path, "r") as tar:
            files = []
            for file_ in tqdm(tar):
                file_path = os.path.join(to_path, file_.name)
                if file_.isfile():
                    files.append(file_path)
                    if os.path.exists(file_path):
                        logging.info("{} already extracted.".format(file_path))
                        if not overwrite:
                            continue
                tar.extract(file_, to_path)
            logging.info("Finished extracting tar file {}.".format(from_path))
            return files
    elif from_path.endswith(".zip"):
        assert zipfile.is_zipfile(from_path), from_path
        logging.info("Opening zip file {} to {}.".format(from_path, to_path))
        with zipfile.ZipFile(from_path, "r") as zfile:
            files = []
            for file_ in tqdm(zfile.namelist()):
                file_path = os.path.join(to_path, file_)
                files.append(file_path)
                if os.path.exists(file_path):
                    logging.info("{} already extracted.".format(file_path))
                    if not overwrite:
                        continue
                zfile.extract(file_, to_path)
        files = [f for f in files if os.path.isfile(f)]
        logging.info("Finished extracting zip file {}.".format(from_path))
        return files
    elif from_path.endswith(".gz"):
        logging.info("Opening gz file {} to {}.".format(from_path, to_path))
        default_block_size = 65536
        filename = from_path[:-3]
        files = [filename]
        with gzip.open(from_path, "rb") as gzfile, open(filename, "wb") as d_file:
            while True:
                block = gzfile.read(default_block_size)
                if not block:
                    break
                else:
                    d_file.write(block)
            d_file.write(block)
        logging.info("Finished extracting gz file {}.".format(from_path))
        return files
    else:
        raise NotImplementedError(
            "We currently only support tar.gz, .tgz, .gz and zip achives."
        )</t>
  </si>
  <si>
    <t>def download_file(url, filename):
    max_retries = 20
    cur_retries = 0
    header = headers[0]
    while cur_retries &lt; max_retries:
        try:
            r = requests.get(url, headers=header, timeout=10)
            with open(filename, "wb") as f:
                f.write(r.content)
            break
        except Exception as e:
            logging.info(" ".join(repr(e).splitlines()))
            logging.error(url)
            cur_retries += 1
            # random sample a header from headers
            header = headers[np.random.randint(0, len(headers))]
    time.sleep(3 + cur_retries * 2)</t>
  </si>
  <si>
    <t>def load_model_and_preprocess(name, model_type, is_eval=False, device="cpu"):
    """
    Load model and its related preprocessors.
    List all available models and types in registry:
    &gt;&gt;&gt; from lavis.models import model_zoo
    &gt;&gt;&gt; print(model_zoo)
    Args:
        name (str): name of the model.
        model_type (str): type of the model.
        is_eval (bool): whether the model is in eval mode. Default: False.
        device (str): device to use. Default: "cpu".
    Returns:
        model (torch.nn.Module): model.
        vis_processors (dict): preprocessors for visual inputs.
        txt_processors (dict): preprocessors for text inputs.
    """
    model_cls = registry.get_model_class(name)
    # load model
    model = model_cls.from_pretrained(model_type=model_type)
    if is_eval:
        model.eval()
    # load preprocess
    cfg = OmegaConf.load(model_cls.default_config_path(model_type))
    if cfg is not None:
        preprocess_cfg = cfg.preprocess
        vis_processors, txt_processors = load_preprocess(preprocess_cfg)
    else:
        vis_processors, txt_processors = None, None
        logging.info(
            f"""No default preprocess for model {name} ({model_type}).
                This can happen if the model is not finetuned on downstream datasets,
                or it is not intended for direct use without finetuning.
            """
        )
    if device == "cpu" or device == torch.device("cpu"):
        model = model.float()
    return model.to(device), vis_processors, txt_processors</t>
  </si>
  <si>
    <t xml:space="preserve">    def lemmatizer(self):
        if self._lemmatizer is None:
            try:
                import spacy
                self._lemmatizer = spacy.load("en_core_web_sm")
            except ImportError:
                logging.error(
                    """
                    Please install spacy and en_core_web_sm model to apply lemmatization.
                    python -m spacy download en_core_web_sm
                    OR
                    import spacy.cli
                    spacy.cli.download("en_core_web_sm")
                    """
                )
                exit(1)
        return self._lemmatizer</t>
  </si>
  <si>
    <t xml:space="preserve">    def __init__(
        self,
        vit_model="eva_clip_g",
        img_size=224,
        drop_path_rate=0,
        use_grad_checkpoint=False,
        vit_precision="fp16",
        freeze_vit=True,
        num_query_token=32,
        llm_model="",
        prompt="",
        max_txt_len=128,
        max_output_txt_len=256,
        apply_lemmatizer=False,
        qformer_text_input=True,
    ):
        super().__init__()
        transformers_version = version.parse(transformers.__version__)
        assert transformers_version &gt;= version.parse("4.28"), "BLIP-2 Vicuna requires transformers&gt;=4.28"        
        from transformers import LlamaTokenizer
        from lavis.models.blip2_models.modeling_llama import LlamaForCausalLM
        self.tokenizer = self.init_tokenizer(truncation_side="left")
        self.visual_encoder, self.ln_vision = self.init_vision_encoder(
            vit_model, img_size, drop_path_rate, use_grad_checkpoint, vit_precision
        )
        if freeze_vit:
            for name, param in self.visual_encoder.named_parameters():
                param.requires_grad = False
            self.visual_encoder = self.visual_encoder.eval()
            self.visual_encoder.train = disabled_train
            logging.info("freeze vision encoder")
        self.Qformer, self.query_tokens = self.init_Qformer(
            num_query_token, self.visual_encoder.num_features
        )
        if not qformer_text_input:
            self.Qformer.bert.embeddings.word_embeddings = None
            self.Qformer.bert.embeddings.position_embeddings = None
            for layer in self.Qformer.bert.encoder.layer:
                layer.output = None
                layer.intermediate = None
        else:
            self.Qformer.resize_token_embeddings(len(self.tokenizer))
        self.Qformer.cls = None
        self.llm_tokenizer = LlamaTokenizer.from_pretrained(llm_model, use_fast=False, truncation_side="left")
        self.llm_model = LlamaForCausalLM.from_pretrained(
            llm_model, torch_dtype=torch.float16
        )
        self.llm_tokenizer.add_special_tokens({'pad_token': '[PAD]'})
        self.llm_tokenizer.add_special_tokens({'bos_token': '&lt;/s&gt;'})
        self.llm_tokenizer.add_special_tokens({'eos_token': '&lt;/s&gt;'})
        self.llm_tokenizer.add_special_tokens({'unk_token': '&lt;/s&gt;'})
        # self.llm_tokenizer.pad_token = self.llm_tokenizer.unk_token
        self.llm_model.resize_token_embeddings(len(self.llm_tokenizer))
        # self.eos_token_id = self.llm_tokenizer(
        #     self.llm_tokenizer.eos_token, add_special_tokens=False
        # ).input_ids[0]
        for name, param in self.llm_model.named_parameters():
            param.requires_grad = False
        self.llm_proj = nn.Linear(
            self.Qformer.config.hidden_size, self.llm_model.config.hidden_size
        )
        self.max_txt_len = max_txt_len
        self.max_output_txt_len = max_output_txt_len
        self.prompt = prompt
        prompt_tokens = self.llm_tokenizer(self.prompt, return_tensors="pt")
        self.prompt_length = prompt_tokens.attention_mask.sum(1)
        self._lemmatizer = None
        self.qformer_text_input = qformer_text_input</t>
  </si>
  <si>
    <t xml:space="preserve">    def load_checkpoint_from_dir(self, checkpoint_dir_or_url):
        # if checkpoint_dir is a url, download it and untar it
        if is_url(checkpoint_dir_or_url):
            checkpoint_dir_or_url = download_and_untar(checkpoint_dir_or_url)
        logging.info(f"Loading pretrained model from {checkpoint_dir_or_url}")
        def load_state_dict(module, filename):
            try:
                state_dict = torch.load(
                    os.path.join(checkpoint_dir_or_url, filename), map_location="cpu"
                )
                msg = module.load_state_dict(state_dict, strict=False)
            except FileNotFoundError:
                logging.info("File not found, skip loading: {}".format(filename))
        load_state_dict(self.proj_layer, "proj_layer/proj_weight.pt")
        load_state_dict(self.blip, "blip_model/blip_weight.pt")
        load_state_dict(self.unet, "unet/diffusion_pytorch_model.bin")
        load_state_dict(self.vae, "vae/diffusion_pytorch_model.bin")
        load_state_dict(self.text_encoder, "text_encoder/pytorch_model.bin")
        try:
            self.ctx_embeddings_cache.data = torch.load(
                os.path.join(
                    checkpoint_dir_or_url, "ctx_embeddings_cache/ctx_embeddings_cache.pt"
                ),
                map_location=self.device,
            )
            self._use_embeddings_cache = True
            print("Loaded ctx_embeddings_cache from {}".format(checkpoint_dir_or_url))
        except FileNotFoundError:
            self._use_embeddings_cache = False
            print("No ctx_embeddings_cache found in {}".format(checkpoint_dir_or_url))</t>
  </si>
  <si>
    <t xml:space="preserve">    def _load_checkpoint(self, url_or_filename):
        """
        Resume from a checkpoint.
        """
        if is_url(url_or_filename):
            cached_file = download_cached_file(
                url_or_filename, check_hash=False, progress=True
            )
            checkpoint = torch.load(cached_file, map_location=self.device)
        elif os.path.isfile(url_or_filename):
            checkpoint = torch.load(url_or_filename, map_location=self.device)
        else:
            raise RuntimeError("checkpoint url or path is invalid")
        state_dict = checkpoint["model"]
        self.unwrap_dist_model(self.model).load_state_dict(state_dict)
        self.optimizer.load_state_dict(checkpoint["optimizer"])
        if self.scaler and "scaler" in checkpoint:
            self.scaler.load_state_dict(checkpoint["scaler"])
        self.start_epoch = checkpoint["epoch"] + 1
        logging.info("Resume checkpoint from {}".format(url_or_filename))</t>
  </si>
  <si>
    <t xml:space="preserve">    def dataloaders(self) -&gt; dict:
        """
        A property to get and create dataloaders by split just in need.
        If no train_dataset_ratio is provided, concatenate map-style datasets and
        chain wds.DataPipe datasets separately. Training set becomes a tuple
        (ConcatDataset, ChainDataset), both are optional but at least one of them is
        required. The resultant ConcatDataset and ChainDataset will be sampled evenly.
        If train_dataset_ratio is provided, create a MultiIterLoader to sample
        each dataset by ratios during training.
        Currently do not support multiple datasets for validation and test.
        Returns:
            dict: {split_name: (tuples of) dataloader}
        """
        if self._dataloaders is None:
            # reoganize datasets by split and concatenate/chain if necessary
            dataset_ratios = self.config.run_cfg.get("train_dataset_ratios", None)
            if dataset_ratios is None:
                # concatenate map-style datasets and chain wds.DataPipe datasets separately
                # training set becomes a tuple (ConcatDataset, ChainDataset), both are
                # optional but at least one of them is required. The resultant ConcatDataset
                # and ChainDataset will be sampled evenly.
                logging.info(
                    "dataset_ratios not specified, datasets will be concatenated (map-style datasets) or chained (webdataset.DataPipeline)."
                )
                datasets = reorg_datasets_by_split(self.datasets)
                self.datasets = concat_datasets(datasets)
            else:
                # create multi-loader with the provided ratios, without concatenating or chaining
                missing_keys = [k for k in dataset_ratios if k not in self.datasets]
                if len(missing_keys) &gt; 0:
                    raise ValueError(
                        "Datasets with the following split names are not found: {}".format(
                            missing_keys
                        )
                    )
                unexpected_keys = [k for k in self.datasets if k not in dataset_ratios]
                if len(unexpected_keys) &gt; 0:
                    raise ValueError(
                        "Datasets with the following split names are not expected: {}".format(
                            unexpected_keys
                        )
                    )
                dataset_ratios = [float(dataset_ratios[k]) for k in self.datasets]
                self.datasets = reorg_datasets_by_split(self.datasets)
                # to keep the same structure as return value of concat_datasets
                self.datasets = {
                    k: v[0] if len(v) == 1 else v for k, v in datasets.items()
                }
            # print dataset statistics after concatenation/chaining
            for split_name in self.datasets:
                if isinstance(self.datasets[split_name], tuple) or isinstance(
                    self.datasets[split_name], list
                ):
                    # mixed wds.DataPipeline and torch.utils.data.Dataset
                    num_records = sum(
                        [
                            len(d)
                            if not type(d) in [wds.DataPipeline, ChainDataset]
                            else 0
                            for d in self.datasets[split_name]
                        ]
                    )
                else:
                    try:
                        # a single map-style dataset
                        num_records = len(self.datasets[split_name])
                    except TypeError:
                        # a single wds.DataPipeline or ChainDataset
                        num_records = -1
                        logging.info(
                            "Only a single wds.DataPipeline dataset, no __len__ attribute."
                        )
                if num_records &gt;= 0:
                    logging.info(
                        "Loaded {} records for {} split from the dataset.".format(
                            num_records, split_name
                        )
                    )
            # create dataloaders
            split_names = sorted(self.datasets.keys())
            datasets = [self.datasets[split] for split in split_names]
            is_trains = [split in self.train_splits for split in split_names]
            batch_sizes = [
                self.config.run_cfg.batch_size_train
                if split == "train"
                else self.config.run_cfg.batch_size_eval
                for split in split_names
            ]
            collate_fns = []
            for dataset in datasets:
                if isinstance(dataset, tuple) or isinstance(dataset, list):
                    collate_fns.append([getattr(d, "collater", None) for d in dataset])
                else:
                    collate_fns.append(getattr(dataset, "collater", None))
            dataloaders = self.create_loaders(
                datasets=datasets,
                num_workers=self.config.run_cfg.num_workers,
                batch_sizes=batch_sizes,
                is_trains=is_trains,
                collate_fns=collate_fns,
                dataset_ratios=dataset_ratios,
            )
            self._dataloaders = {k: v for k, v in zip(split_names, dataloaders)}
        return self._dataloaders</t>
  </si>
  <si>
    <t xml:space="preserve">    def _report_metrics(self, result_file, split):
        """
        TODO: add other evaluation metrics for GQA
        """
        results = json.load(open(result_file, "r"))
        acc = []
        vqa_tool = VQAEval()
        for res in results:
            if res["gt_ans"] is None:
                # prepare test results for leaderboard evaluation
                self._save_result_leaderboard(results)
                return
            gt_ans = res["gt_ans"]
            pred = res["pred_ans"]
            # if self.inference_method == "generate":
            pred = vqa_tool.processPunctuation(pred)
            pred = vqa_tool.processDigitArticle(pred)
            vqa_acc = 1 if pred == gt_ans else 0
            acc.append(vqa_acc)
        accuracy = sum(acc) / len(acc) * 100
        metrics = {"agg_metrics": accuracy, "acc": accuracy}
        with open(
            os.path.join(registry.get_path("output_dir"), "evaluate.txt"), "a"
        ) as f:
            f.write(json.dumps(metrics) + "\n")
        logging.info(metrics)
        return metrics</t>
  </si>
  <si>
    <t xml:space="preserve">    def _report_metrics(self, result_file, split):
        """
        Implementing accuracy computation for AOKVQA, see
        https://github.com/allenai/aokvqa/blob/main/evaluation/eval_predictions.py#L45 for details.
        """
        # TODO add evaluation for multi-choice
        results = json.load(open(result_file, "r"))
        acc = []
        for res in results:
            if res["gt_ans"] is None:
                # prepare test results for leaderboard evaluation
                self._save_result_leaderboard(results)
                return
            pred = res["pred_ans"]
            gt_ans = res["gt_ans"]
            num_match = sum([pred == gt for gt in gt_ans])
            vqa_acc = min(1.0, num_match / 3.0)
            acc.append(vqa_acc)
        accuracy = sum(acc) / len(acc) * 100
        metrics = {"agg_metrics": accuracy, "acc": accuracy}
        with open(
            os.path.join(registry.get_path("output_dir"), "evaluate.txt"), "a"
        ) as f:
            f.write(json.dumps(metrics) + "\n")
        logging.info(metrics)
        return metrics</t>
  </si>
  <si>
    <t xml:space="preserve">    def expandTemplate(self, body):
        """Expands template invocation.
        :param body: the parts of a template.
        :see http://meta.wikimedia.org/wiki/Help:Expansion for an explanation
        of the process.
        See in particular: Expansion of names and values
        http://meta.wikimedia.org/wiki/Help:Expansion#Expansion_of_names_and_values
        For most parser functions all names and values are expanded,
        regardless of what is relevant for the result. The branching functions
        (#if, #ifeq, #iferror, #ifexist, #ifexpr, #switch) are exceptions.
        All names in a template call are expanded, and the titles of the
        tplargs in the template body, after which it is determined which
        values must be expanded, and for which tplargs in the template body
        the first part (default) [sic in the original doc page].
        In the case of a tplarg, any parts beyond the first are never
        expanded.  The possible name and the value of the first part is
        expanded if the title does not match a name in the template call.
        :see code for braceSubstitution at
        https://doc.wikimedia.org/mediawiki-core/master/php/html/Parser_8php_source.html#3397:
        """
        # template        = "{{" parts "}}"
        # Templates and tplargs are decomposed in the same way, with pipes as
        # separator, even though eventually any parts in a tplarg after the first
        # (the parameter default) are ignored, and an equals sign in the first
        # part is treated as plain text.
        # Pipes inside inner templates and tplargs, or inside double rectangular
        # brackets within the template or tplargs are not taken into account in
        # this decomposition.
        # The first part is called title, the other parts are simply called parts.
        # If a part has one or more equals signs in it, the first equals sign
        # determines the division into name = value. Equals signs inside inner
        # templates and tplargs, or inside double rectangular brackets within the
        # part are not taken into account in this decomposition. Parts without
        # equals sign are indexed 1, 2, .., given as attribute in the &lt;name&gt; tag.
        if self.frame.depth &gt;= self.maxTemplateRecursionLevels:
            self.recursion_exceeded_2_errs += 1
            # logging.debug('%*sEXPAND&gt; %s', self.frame.depth, '', body)
            return ''
        logging.debug('%*sEXPAND %s', self.frame.depth, '', body)
        parts = splitParts(body)
        # title is the portion before the first |
        title = parts[0].strip()
        title = self.expand(title)
        # SUBST
        # Apply the template tag to parameters without
        # substituting into them, e.g.
        # {{subst:t|a{{{p|q}}}b}} gives the wikitext start-a{{{p|q}}}b-end
        # @see https://www.mediawiki.org/wiki/Manual:Substitution#Partial_substitution
        subst = False
        if re.match(substWords, title, re.IGNORECASE):
            title = re.sub(substWords, '', title, 1, re.IGNORECASE)
            subst = True
        if title in self.magicWords.values:
            ret = self.magicWords[title]
            logging.debug('%*s&lt;EXPAND %s %s', self.frame.depth, '', title, ret)
            return ret
        # Parser functions.
        # For most parser functions all names and values are expanded,
        # regardless of what is relevant for the result. The branching
        # functions (#if, #ifeq, #iferror, #ifexist, #ifexpr, #switch) are
        # exceptions: for #if, #iferror, #ifexist, #ifexp, only the part that
        # is applicable is expanded; for #ifeq the first and the applicable
        # part are expanded; for #switch, expanded are the names up to and
        # including the match (or all if there is no match), and the value in
        # the case of a match or if there is no match, the default, if any.
        # The first argument is everything after the first colon.
        # It has been evaluated above.
        colon = title.find(':')
        if colon &gt; 1:
            funct = title[:colon]
            parts[0] = title[colon + 1:].strip()  # side-effect (parts[0] not used later)
            # arguments after first are not evaluated
            ret = callParserFunction(funct, parts, self)
            logging.debug('%*s&lt;EXPAND %s %s', self.frame.depth, '', funct, ret)
            return ret
        title = fullyQualifiedTemplateTitle(title)
        if not title:
            self.template_title_errs += 1
            return ''
        redirected = options.redirects.get(title)
        if redirected:
            title = redirected
        # get the template
        if title in options.templateCache:
            template = options.templateCache[title]
        elif title in options.templates:
            template = Template.parse(options.templates[title])
            # add it to cache
            options.templateCache[title] = template
            del options.templates[title]
        else:
            # The page being included could not be identified
            logging.debug('%*s&lt;EXPAND %s %s', self.frame.depth, '', title, '')
            return ''
        logging.debug('%*sTEMPLATE %s: %s', self.frame.depth, '', title, template)
        # tplarg          = "{{{" parts "}}}"
        # parts           = [ title *( "|" part ) ]
        # part            = ( part-name "=" part-value ) / ( part-value )
        # part-name       = wikitext-L3
        # part-value      = wikitext-L3
        # wikitext-L3     = literal / template / tplarg / link / comment /
        #                   line-eating-comment / unclosed-comment /
        #           	    xmlish-element / *wikitext-L3
        # A tplarg may contain other parameters as well as templates, e.g.:
        #   {{{text|{{{quote|{{{1|{{error|Error: No text given}}}}}}}}}}}
        # hence no simple RE like this would work:
        #   '{{{((?:(?!{{{).)*?)}}}'
        # We must use full CF parsing.
        # the parameter name itself might be computed, e.g.:
        #   {{{appointe{{#if:{{{appointer14|}}}|r|d}}14|}}}
        # Because of the multiple uses of double-brace and triple-brace
        # syntax, expressions can sometimes be ambiguous.
        # Precedence rules specifed here:
        # http://www.mediawiki.org/wiki/Preprocessor_ABNF#Ideal_precedence
        # resolve ambiguities like this:
        #   {{{{ }}}} -&gt; { {{{ }}} }
        #   {{{{{ }}}}} -&gt; {{ {{{ }}} }}
        #
        # :see: https://en.wikipedia.org/wiki/Help:Template#Handling_parameters
        params = parts[1:]
        # Order of evaluation.
        # Template parameters are fully evaluated before they are passed to the template.
        # :see: https://www.mediawiki.org/wiki/Help:Templates#Order_of_evaluation
        if not subst:
            # Evaluate parameters, since they may contain templates, including
            # the symbol "=".
            # {{#ifexpr: {{{1}}} = 1 }}
            params = [self.transform(p) for p in params]
        # build a dict of name-values for the parameter values
        params = self.templateParams(params)
        # Perform parameter substitution.
        # Extend frame before subst, since there may be recursion in default
        # parameter value, e.g. {{OTRS|celebrative|date=April 2015}} in article
        # 21637542 in enwiki.
        self.frame = self.frame.push(title, params)
        instantiated = template.subst(params, self)
        value = self.transform(instantiated)
        self.frame = self.frame.pop()
        logging.debug('%*s&lt;EXPAND %s %s', self.frame.depth, '', title, value)
        return value</t>
  </si>
  <si>
    <t>def define_template(title, page):
    """
    Adds a template defined in the :param page:.
    @see https://en.wikipedia.org/wiki/Help:Template#Noinclude.2C_includeonly.2C_and_onlyinclude
    """
    # title = normalizeTitle(title)
    # sanity check (empty template, e.g. Template:Crude Oil Prices))
    if not page: return
    # check for redirects
    m = re.match('#REDIRECT.*?\[\[([^\]]*)]]', page[0], re.IGNORECASE)
    if m:
        options.redirects[title] = m.group(1)  # normalizeTitle(m.group(1))
        return
    text = unescape(''.join(page))
    # We're storing template text for future inclusion, therefore,
    # remove all &lt;noinclude&gt; text and keep all &lt;includeonly&gt; text
    # (but eliminate &lt;includeonly&gt; tags per se).
    # However, if &lt;onlyinclude&gt; ... &lt;/onlyinclude&gt; parts are present,
    # then only keep them and discard the rest of the template body.
    # This is because using &lt;onlyinclude&gt; on a text fragment is
    # equivalent to enclosing it in &lt;includeonly&gt; tags **AND**
    # enclosing all the rest of the template body in &lt;noinclude&gt; tags.
    # remove comments
    text = comment.sub('', text)
    # eliminate &lt;noinclude&gt; fragments
    text = reNoinclude.sub('', text)
    # eliminate unterminated &lt;noinclude&gt; elements
    text = re.sub(r'&lt;noinclude\s*&gt;.*$', '', text, flags=re.DOTALL)
    text = re.sub(r'&lt;noinclude/&gt;', '', text)
    onlyincludeAccumulator = ''
    for m in re.finditer('&lt;onlyinclude&gt;(.*?)&lt;/onlyinclude&gt;', text, re.DOTALL):
        onlyincludeAccumulator += m.group(1)
    if onlyincludeAccumulator:
        text = onlyincludeAccumulator
    else:
        text = reIncludeonly.sub('', text)
    if text:
        if title in options.templates:
            logging.warn('Redefining: %s', title)
        options.templates[title] = text</t>
  </si>
  <si>
    <t>def process_dump(input_file, template_file, out_file, file_size, file_compress,
                 process_count):
    """
    :param input_file: name of the wikipedia dump file; '-' to read from stdin
    :param template_file: optional file with template definitions.
    :param out_file: directory where to store extracted data, or '-' for stdout
    :param file_size: max size of each extracted file, or None for no max (one file)
    :param file_compress: whether to compress files with bzip.
    :param process_count: number of extraction processes to spawn.
    """
    def hook_compressed_encoded(encoding):
        def hook(filename, mode):
            ext = os.path.splitext(filename)[1]
            if ext == '.gz':
                import gzip
                return gzip.open(filename, mode, encoding=encoding)
            elif ext == '.bz2':
                import bz2
                return bz2.open(filename, mode, encoding=encoding)
            else:
                return open(filename, mode, encoding=encoding)
        return hook
    if input_file == '-':
        input = sys.stdin
    else:
        input = fileinput.FileInput(input_file, openhook=hook_compressed_encoded('utf-8'))
    # collect siteinfo
    for line in input:
        # When an input file is .bz2 or .gz, line can be a bytes even in Python 3.
        if not isinstance(line, text_type): line = line.decode('utf-8')
        m = tagRE.search(line)
        if not m:
            continue
        tag = m.group(2)
        if tag == 'base':
            # discover urlbase from the xml dump file
            # /mediawiki/siteinfo/base
            base = m.group(3)
            options.urlbase = base[:base.rfind("/")]
        elif tag == 'namespace':
            mk = keyRE.search(line)
            if mk:
                nsid = ''.join(mk.groups())
            else:
                nsid = ''
            options.knownNamespaces[m.group(3)] = nsid
            if re.search('key="10"', line):
                options.templateNamespace = m.group(3)
                options.templatePrefix = options.templateNamespace + ':'
            elif re.search('key="828"', line):
                options.moduleNamespace = m.group(3)
                options.modulePrefix = options.moduleNamespace + ':'
        elif tag == '/siteinfo':
            break
    if options.expand_templates:
        # preprocess
        template_load_start = default_timer()
        if template_file:
            if os.path.exists(template_file):
                logging.info("Loading template definitions from: %s", template_file)
                # can't use with here:
                file = fileinput.FileInput(template_file,
                                           openhook=fileinput.hook_compressed)
                load_templates(file)
                file.close()
            else:
                if input_file == '-':
                    # can't scan then reset stdin; must error w/ suggestion to specify template_file
                    raise ValueError("to use templates with stdin dump, must supply explicit template-file")
                logging.info("Preprocessing '%s' to collect template definitions: this may take some time.", input_file)
                load_templates(input, template_file)
                input.close()
                input = fileinput.FileInput(input_file, openhook=fileinput.hook_compressed)
        template_load_elapsed = default_timer() - template_load_start
        logging.info("Loaded %d templates in %.1fs", len(options.templates), template_load_elapsed)
    # process pages
    logging.info("Starting page extraction from %s.", input_file)
    extract_start = default_timer()
    # Parallel Map/Reduce:
    # - pages to be processed are dispatched to workers
    # - a reduce process collects the results, sort them and print them.
    process_count = max(1, process_count)
    maxsize = 10 * process_count
    # output queue
    output_queue = Queue(maxsize=maxsize)
    if out_file == '-':
        out_file = None
    worker_count = process_count
    # load balancing
    max_spool_length = 10000
    spool_length = Value('i', 0, lock=False)
    # reduce job that sorts and prints output
    reduce = Process(target=reduce_process,
                     args=(options, output_queue, spool_length,
                           out_file, file_size, file_compress))
    reduce.start()
    # initialize jobs queue
    jobs_queue = Queue(maxsize=maxsize)
    # start worker processes
    logging.info("Using %d extract processes.", worker_count)
    workers = []
    for i in range(worker_count):
        extractor = Process(target=extract_process,
                            args=(options, i, jobs_queue, output_queue))
        extractor.daemon = True  # only live while parent process lives
        extractor.start()
        workers.append(extractor)
    # Mapper process
    page_num = 0
    for page_data in pages_from(input):
        id, revid, title, ns, catSet, page = page_data
        if keepPage(ns, catSet, page):
            # slow down
            delay = 0
            if spool_length.value &gt; max_spool_length:
                # reduce to 10%
                while spool_length.value &gt; max_spool_length/10:
                    time.sleep(10)
                    delay += 10
            if delay:
                logging.info('Delay %ds', delay)
            job = (id, revid, title, page, page_num)
            jobs_queue.put(job) # goes to any available extract_process
            page_num += 1
        page = None             # free memory
    input.close()
    # signal termination
    for _ in workers:
        jobs_queue.put(None)
    # wait for workers to terminate
    for w in workers:
        w.join()
    # signal end of work to reduce process
    output_queue.put(None)
    # wait for it to finish
    reduce.join()
    extract_duration = default_timer() - extract_start
    extract_rate = page_num / extract_duration
    logging.info("Finished %d-process extraction of %d articles in %.1fs (%.1f art/s)",
                 process_count, page_num, extract_duration, extract_rate)
    logging.info("total of page: %d, total of articl page: %d; total of used articl page: %d" % (g_page_total, g_page_articl_total,g_page_articl_used_total))</t>
  </si>
  <si>
    <t>def reduce_process(opts, output_queue, spool_length,
                   out_file=None, file_size=0, file_compress=True):
    """Pull finished article text, write series of files (or stdout)
    :param opts: global parameters.
    :param output_queue: text to be output.
    :param spool_length: spool length.
    :param out_file: filename where to print.
    :param file_size: max file size.
    :param file_compress: whether to compress output.
    """
    global options
    options = opts
    createLogger(options.quiet, options.debug, options.log_file)
    if out_file:
        nextFile = NextFile(out_file)
        output = OutputSplitter(nextFile, file_size, file_compress)
    else:
        output = sys.stdout if PY2 else sys.stdout.buffer
        if file_compress:
            logging.warn("writing to stdout, so no output compression (use an external tool)")
    interval_start = default_timer()
    # FIXME: use a heap
    spool = {}        # collected pages
    next_page = 0     # sequence numbering of page
    while True:
        if next_page in spool:
            output.write(spool.pop(next_page).encode('utf-8'))
            next_page += 1
            # tell mapper our load:
            spool_length.value = len(spool)
            # progress report
            if next_page % report_period == 0:
                interval_rate = report_period / (default_timer() - interval_start)
                logging.info("Extracted %d articles (%.1f art/s)",
                             next_page, interval_rate)
                interval_start = default_timer()
        else:
            # mapper puts None to signal finish
            pair = output_queue.get()
            if not pair:
                break
            page_num, text = pair
            spool[page_num] = text
            # tell mapper our load:
            spool_length.value = len(spool)
            # FIXME: if an extractor dies, process stalls; the other processes
            # continue to produce pairs, filling up memory.
            if len(spool) &gt; 200:
                logging.debug('Collected %d, waiting: %d, %d', len(spool),
                              next_page, next_page == page_num)
    if output != sys.stdout:
        output.close()</t>
  </si>
  <si>
    <t>def main():
    parser = argparse.ArgumentParser(prog=os.path.basename(sys.argv[0]),
                                     formatter_class=argparse.RawDescriptionHelpFormatter,
                                     description=__doc__)
    parser.add_argument("input",
                        help="XML wiki dump file")
    groupO = parser.add_argument_group('Output')
    groupO.add_argument("-o", "--output", default="text",
                        help="directory for extracted files (or '-' for dumping to stdout)")
    groupO.add_argument("-b", "--bytes", default="1M",
                        help="maximum bytes per output file (default %(default)s)",
                        metavar="n[KMG]")
    groupO.add_argument("-c", "--compress", action="store_true",
                        help="compress output files using bzip")
    groupO.add_argument("--json", action="store_true",
                        help="write output in json format instead of the default one")
    groupP = parser.add_argument_group('Processing')
    groupP.add_argument("--html", action="store_true",
                        help="produce HTML output, subsumes --links")
    groupP.add_argument("-l", "--links", action="store_true",
                        help="preserve links")
    groupP.add_argument("-s", "--sections", action="store_true",
                        help="preserve sections")
    groupP.add_argument("--lists", action="store_true",
                        help="preserve lists")
    groupP.add_argument("-ns", "--namespaces", default="", metavar="ns1,ns2",
                        help="accepted namespaces in links")
    groupP.add_argument("--templates",
                        help="use or create file containing templates")
    groupP.add_argument("--no_templates", action="store_false",
                        help="Do not expand templates")
    groupP.add_argument("-r", "--revision", action="store_true", default=options.print_revision,
                        help="Include the document revision id (default=%(default)s)")
    groupP.add_argument("--min_text_length", type=int, default=options.min_text_length,
                        help="Minimum expanded text length required to write document (default=%(default)s)")
    groupP.add_argument("--filter_disambig_pages", action="store_true", default=options.filter_disambig_pages,
                        help="Remove pages from output that contain disabmiguation markup (default=%(default)s)")
    groupP.add_argument("-it", "--ignored_tags", default="", metavar="abbr,b,big",
                        help="comma separated list of tags that will be dropped, keeping their content")
    groupP.add_argument("-de", "--discard_elements", default="", metavar="gallery,timeline,noinclude",
                        help="comma separated list of elements that will be removed from the article text")
    groupP.add_argument("--keep_tables", action="store_true", default=options.keep_tables,
                        help="Preserve tables in the output article text (default=%(default)s)")
    default_process_count = max(1, cpu_count() - 1)
    parser.add_argument("--processes", type=int, default=default_process_count,
                        help="Number of processes to use (default %(default)s)")
    groupS = parser.add_argument_group('Special')
    groupS.add_argument("-q", "--quiet", action="store_true",
                        help="suppress reporting progress info")
    groupS.add_argument("--debug", action="store_true",
                        help="print debug info")
    groupS.add_argument("-a", "--article", action="store_true",
                        help="analyze a file containing a single article (debug option)")
    groupS.add_argument("--log_file",
                        help="path to save the log info")
    groupS.add_argument("-v", "--version", action="version",
                        version='%(prog)s ' + version,
                        help="print program version")
    groupP.add_argument("--filter_category",
                        help="specify the file that listing the Categories you want to include or exclude. One line for"
                             " one category. starting with: 1) '#' comment, ignored; 2) '^' exclude; Note: excluding has higher priority than including")
    args = parser.parse_args()
    options.keepLinks = args.links
    options.keepSections = args.sections
    options.keepLists = args.lists
    options.toHTML = args.html
    options.write_json = args.json
    options.print_revision = args.revision
    options.min_text_length = args.min_text_length
    if args.html:
        options.keepLinks = True
    options.expand_templates = args.no_templates
    options.filter_disambig_pages = args.filter_disambig_pages
    options.keep_tables = args.keep_tables
    try:
        power = 'kmg'.find(args.bytes[-1].lower()) + 1
        file_size = int(args.bytes[:-1]) * 1024 ** power
        if file_size &lt; minFileSize:
            raise ValueError()
    except ValueError:
        logging.error('Insufficient or invalid size: %s', args.bytes)
        return
    if args.namespaces:
        options.acceptedNamespaces = set(args.namespaces.split(','))
    # ignoredTags and discardElemets have default values already supplied, if passed in the defaults are overwritten
    if args.ignored_tags:
        ignoredTags = set(args.ignored_tags.split(','))
    else:
        ignoredTags = [
            'abbr', 'b', 'big', 'blockquote', 'center', 'cite', 'em',
            'font', 'h1', 'h2', 'h3', 'h4', 'hiero', 'i', 'kbd',
            'p', 'plaintext', 's', 'span', 'strike', 'strong',
            'tt', 'u', 'var'
        ]
    # 'a' tag is handled separately
    for tag in ignoredTags:
        ignoreTag(tag)
    if args.discard_elements:
        options.discardElements = set(args.discard_elements.split(','))
    FORMAT = '%(levelname)s: %(message)s'
    logging.basicConfig(format=FORMAT)
    options.quiet = args.quiet
    options.debug = args.debug
    options.log_file = args.log_file
    createLogger(options.quiet, options.debug, options.log_file)
    input_file = args.input
    if not options.keepLinks:
        ignoreTag('a')
    # sharing cache of parser templates is too slow:
    # manager = Manager()
    # templateCache = manager.dict()
    if args.article:
        if args.templates:
            if os.path.exists(args.templates):
                with open(args.templates) as file:
                    load_templates(file)
        file = fileinput.FileInput(input_file, openhook=fileinput.hook_compressed)
        for page_data in pages_from(file):
            id, revid, title, ns,catSet, page = page_data
            Extractor(id, revid, title, page).extract(sys.stdout)
        file.close()
        return
    output_path = args.output
    if output_path != '-' and not os.path.isdir(output_path):
        try:
            os.makedirs(output_path)
        except:
            logging.error('Could not create: %s', output_path)
            return
    filter_category = args.filter_category
    if (filter_category != None and len(filter_category)&gt;0):
        with open(filter_category) as f:
            error_cnt = 0
            for line in f.readlines():
                try:
                    line = str(line.strip())
                    if line.startswith('#') or len(line) == 0:
                        continue;
                    elif line.startswith('^'):
                        options.filter_category_exclude.add(line.lstrip('^'))
                    else:
                        options.filter_category_include.add(line)
                except Exception as e:
                    error_cnt += 1
                    print(u"Category not in utf8, ignored. error cnt %d:\t%s" % (error_cnt,e))
                    print(line)
            logging.info("Excluding categories:",)
            logging.info(str(options.filter_category_exclude))
            logging.info("Including categories:")
            logging.info(str(len(options.filter_category_include)))
    process_dump(input_file, args.templates, output_path, file_size,
                 args.compress, args.processes)</t>
  </si>
  <si>
    <t>def main():
    # region Argument parsing
    # See all possible arguments in src/transformers/training_args.py
    # or by passing the --help flag to this script.
    # We now keep distinct sets of args, for a cleaner separation of concerns.
    parser = HfArgumentParser((ModelArguments, DataTrainingArguments, TFTrainingArguments))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output_dir = Path(training_args.output_dir)
    output_dir.mkdir(parents=True, exist_ok=True)
    # endregion
    # region Checkpoints
    checkpoint = None
    if len(os.listdir(training_args.output_dir)) &gt; 0 and not training_args.overwrite_output_dir:
        if (output_dir / CONFIG_NAME).is_file() and (output_dir / TF2_WEIGHTS_NAME).is_file():
            checkpoint = output_dir
            logger.info(
                f"Checkpoint detected, resuming training from checkpoint in {training_args.output_dir}. To avoid this"
                " behavior, change the `--output_dir` or add `--overwrite_output_dir` to train from scratch."
            )
        else:
            raise ValueError(
                f"Output directory ({training_args.output_dir}) already exists and is not empty. "
                "Use --overwrite_output_dir to continue regardless."
            )
    # endregion
    # region Logging
    logging.basicConfig(
        format="%(asctime)s - %(levelname)s - %(name)s - %(message)s",
        datefmt="%m/%d/%Y %H:%M:%S",
        handlers=[logging.StreamHandler(sys.stdout)],
    )
    logger.setLevel(logging.INFO if training_args.should_log else logging.WARN)
    # Set the verbosity to info of the Transformers logger (on main process only):
    if training_args.should_log:
        transformers.utils.logging.set_verbosity_info()
        transformers.utils.logging.enable_default_handler()
        transformers.utils.logging.enable_explicit_format()
    logger.info(f"Training/evaluation parameters {training_args}")
    # endregion
    # Set seed before initializing model.
    set_seed(training_args.seed)
    # region Load Data
    # Get the datasets: you can either provide your own CSV/JSON/TXT training and evaluation files (see below)
    # or just provide the name of one of the public datasets available on the hub at https://huggingface.co/datasets/
    # (the dataset will be downloaded automatically from the datasets Hub).
    #
    # For CSV/JSON files, this script will use the column called 'text' or the first column if no column called
    # 'text' is found. You can easily tweak this behavior (see below).
    #
    # In distributed training, the load_dataset function guarantee that only one local process can concurrently
    # download the dataset.
    if data_args.dataset_name is not None:
        # Downloading and loading a dataset from the hub.
        datasets = load_dataset(data_args.dataset_name, data_args.dataset_config_name, cache_dir=model_args.cache_dir)
    else:
        data_files = {}
        if data_args.train_file is not None:
            data_files["train"] = data_args.train_file
            extension = data_args.train_file.split(".")[-1]
        if data_args.validation_file is not None:
            data_files["validation"] = data_args.validation_file
            extension = data_args.validation_file.split(".")[-1]
        if data_args.test_file is not None:
            data_files["test"] = data_args.test_file
            extension = data_args.test_file.split(".")[-1]
        datasets = load_dataset(extension, data_files=data_files, field="data", cache_dir=model_args.cache_dir)
    # See more about loading any type of standard or custom dataset (from files, python dict, pandas DataFrame, etc) at
    # https://huggingface.co/docs/datasets/loading_datasets.html.
    # endregion
    # region Load pretrained model and tokenizer
    #
    # Distributed training:
    # The .from_pretrained methods guarantee that only one local process can concurrently
    # download model &amp; vocab.
    config = AutoConfig.from_pretrained(
        model_args.config_name if model_args.config_name else model_args.model_name_or_path,
        cache_dir=model_args.cache_dir,
        revision=model_args.model_revision,
        use_auth_token=True if model_args.use_auth_token else None,
    )
    tokenizer = AutoTokenizer.from_pretrained(
        model_args.tokenizer_name if model_args.tokenizer_name else model_args.model_name_or_path,
        cache_dir=model_args.cache_dir,
        use_fast=True,
        revision=model_args.model_revision,
        use_auth_token=True if model_args.use_auth_token else None,
    )
    # endregion
    # region Tokenizer check: this script requires a fast tokenizer.
    if not isinstance(tokenizer, PreTrainedTokenizerFast):
        raise ValueError(
            "This example script only works for models that have a fast tokenizer. Checkout the big table of models "
            "at https://huggingface.co/transformers/index.html#supported-frameworks to find the model types that meet this "
            "requirement"
        )
    # endregion
    # region Preprocessing the datasets
    # Preprocessing is slightly different for training and evaluation.
    if training_args.do_train:
        column_names = datasets["train"].column_names
    elif training_args.do_eval:
        column_names = datasets["validation"].column_names
    else:
        column_names = datasets["test"].column_names
    question_column_name = "question" if "question" in column_names else column_names[0]
    context_column_name = "context" if "context" in column_names else column_names[1]
    answer_column_name = "answers" if "answers" in column_names else column_names[2]
    # Padding side determines if we do (question|context) or (context|question).
    pad_on_right = tokenizer.padding_side == "right"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if data_args.pad_to_max_length or isinstance(training_args.strategy, tf.distribute.TPUStrategy):
        logger.info("Padding all batches to max length because argument was set or we're on TPU.")
        padding = "max_length"
    else:
        padding = False
    # Training preprocessing
    def prepare_train_features(examples):
        # Some of the questions have lots of whitespace on the left, which is not useful and will make the
        # truncation of the context fail (the tokenized question will take a lots of space). So we remove that
        # left whitespace
        examples[question_column_name] = [q.lstrip() for q in examples[question_column_name]]
        # Tokenize our examples with truncation and maybe padding, but keep the overflows using a stride. This results
        # in one example possible giving several features when a context is long, each of those features having a
        # context that overlaps a bit the context of the previous feature.
        tokenized_examples = tokenizer(
            examples[question_column_name if pad_on_right else context_column_name],
            examples[context_column_name if pad_on_right else question_column_name],
            truncation="only_second" if pad_on_right else "only_first",
            max_length=max_seq_length,
            stride=data_args.doc_stride,
            return_overflowing_tokens=True,
            return_offsets_mapping=True,
            padding=padding,
        )
        # Since one example might give us several features if it has a long context, we need a map from a feature to
        # its corresponding example. This key gives us just that.
        sample_mapping = tokenized_examples.pop("overflow_to_sample_mapping")
        # The offset mappings will give us a map from token to character position in the original context. This will
        # help us compute the start_positions and end_positions.
        offset_mapping = tokenized_examples.pop("offset_mapping")
        # Let's label those examples!
        tokenized_examples["start_positions"] = []
        tokenized_examples["end_positions"] = []
        for i, offsets in enumerate(offset_mapping):
            # We will label impossible answers with the index of the CLS token.
            input_ids = tokenized_examples["input_ids"][i]
            cls_index = input_ids.index(tokenizer.cls_token_id)
            # Grab the sequence corresponding to that example (to know what is the context and what is the question).
            sequence_ids = tokenized_examples.sequence_ids(i)
            # One example can give several spans, this is the index of the example containing this span of text.
            sample_index = sample_mapping[i]
            answers = examples[answer_column_name][sample_index]
            # If no answers are given, set the cls_index as answer.
            if len(answers["answer_start"]) == 0:
                tokenized_examples["start_positions"].append(cls_index)
                tokenized_examples["end_positions"].append(cls_index)
            else:
                # Start/end character index of the answer in the text.
                start_char = answers["answer_start"][0]
                end_char = start_char + len(answers["text"][0])
                # Start token index of the current span in the text.
                token_start_index = 0
                while sequence_ids[token_start_index] != (1 if pad_on_right else 0):
                    token_start_index += 1
                # End token index of the current span in the text.
                token_end_index = len(input_ids) - 1
                while sequence_ids[token_end_index] != (1 if pad_on_right else 0):
                    token_end_index -= 1
                # Detect if the answer is out of the span (in which case this feature is labeled with the CLS index).
                if not (offsets[token_start_index][0] &lt;= start_char and offsets[token_end_index][1] &gt;= end_char):
                    tokenized_examples["start_positions"].append(cls_index)
                    tokenized_examples["end_positions"].append(cls_index)
                else:
                    # Otherwise move the token_start_index and token_end_index to the two ends of the answer.
                    # Note: we could go after the last offset if the answer is the last word (edge case).
                    while token_start_index &lt; len(offsets) and offsets[token_start_index][0] &lt;= start_char:
                        token_start_index += 1
                    tokenized_examples["start_positions"].append(token_start_index - 1)
                    while offsets[token_end_index][1] &gt;= end_char:
                        token_end_index -= 1
                    tokenized_examples["end_positions"].append(token_end_index + 1)
        return tokenized_examples
    processed_datasets = dict()
    if training_args.do_train:
        if "train" not in datasets:
            raise ValueError("--do_train requires a train dataset")
        train_dataset = datasets["train"]
        if data_args.max_train_samples is not None:
            # We will select sample from whole data if agument is specified
            train_dataset = train_dataset.select(range(data_args.max_train_samples))
        # Create train feature from dataset
        train_dataset = train_dataset.map(
            prepare_train_features,
            batched=True,
            num_proc=data_args.preprocessing_num_workers,
            remove_columns=column_names,
            load_from_cache_file=not data_args.overwrite_cache,
        )
        if data_args.max_train_samples is not None:
            # Number of samples might increase during Feature Creation, We select only specified max samples
            train_dataset = train_dataset.select(range(data_args.max_train_samples))
        processed_datasets["train"] = train_dataset
    # Validation preprocessing
    def prepare_validation_features(examples):
        # Some of the questions have lots of whitespace on the left, which is not useful and will make the
        # truncation of the context fail (the tokenized question will take a lots of space). So we remove that
        # left whitespace
        examples[question_column_name] = [q.lstrip() for q in examples[question_column_name]]
        # Tokenize our examples with truncation and maybe padding, but keep the overflows using a stride. This results
        # in one example possible giving several features when a context is long, each of those features having a
        # context that overlaps a bit the context of the previous feature.
        tokenized_examples = tokenizer(
            examples[question_column_name if pad_on_right else context_column_name],
            examples[context_column_name if pad_on_right else question_column_name],
            truncation="only_second" if pad_on_right else "only_first",
            max_length=max_seq_length,
            stride=data_args.doc_stride,
            return_overflowing_tokens=True,
            return_offsets_mapping=True,
            padding=padding,
        )
        # Since one example might give us several features if it has a long context, we need a map from a feature to
        # its corresponding example. This key gives us just that.
        sample_mapping = tokenized_examples.pop("overflow_to_sample_mapping")
        # For evaluation, we will need to convert our predictions to substrings of the context, so we keep the
        # corresponding example_id and we will store the offset mappings.
        tokenized_examples["example_id"] = []
        for i in range(len(tokenized_examples["input_ids"])):
            # Grab the sequence corresponding to that example (to know what is the context and what is the question).
            sequence_ids = tokenized_examples.sequence_ids(i)
            context_index = 1 if pad_on_right else 0
            # One example can give several spans, this is the index of the example containing this span of text.
            sample_index = sample_mapping[i]
            tokenized_examples["example_id"].append(examples["id"][sample_index])
            # Set to None the offset_mapping that are not part of the context so it's easy to determine if a token
            # position is part of the context or not.
            tokenized_examples["offset_mapping"][i] = [
                (o if sequence_ids[k] == context_index else None)
                for k, o in enumerate(tokenized_examples["offset_mapping"][i])
            ]
        return tokenized_examples
    if training_args.do_eval:
        if "validation" not in datasets:
            raise ValueError("--do_eval requires a validation dataset")
        eval_examples = datasets["validation"]
        if data_args.max_eval_samples is not None:
            # We will select sample from whole data
            eval_examples = eval_examples.select(range(data_args.max_eval_samples))
        # Validation Feature Creation
        eval_dataset = eval_examples.map(
            prepare_validation_features,
            batched=True,
            num_proc=data_args.preprocessing_num_workers,
            remove_columns=column_names,
            load_from_cache_file=not data_args.overwrite_cache,
        )
        if data_args.max_eval_samples is not None:
            # During Feature creation dataset samples might increase, we will select required samples again
            eval_dataset = eval_dataset.select(range(data_args.max_eval_samples))
        processed_datasets["validation"] = eval_dataset
    if training_args.do_predict:
        if "test" not in datasets:
            raise ValueError("--do_predict requires a test dataset")
        predict_examples = datasets["test"]
        if data_args.max_predict_samples is not None:
            # We will select sample from whole data
            predict_examples = predict_examples.select(range(data_args.max_predict_samples))
        # Predict Feature Creation
        predict_dataset = predict_examples.map(
            prepare_validation_features,
            batched=True,
            num_proc=data_args.preprocessing_num_workers,
            remove_columns=column_names,
            load_from_cache_file=not data_args.overwrite_cache,
        )
        if data_args.max_predict_samples is not None:
            # During Feature creation dataset samples might increase, we will select required samples again
            predict_dataset = predict_dataset.select(range(data_args.max_predict_samples))
        processed_datasets["test"] = predict_dataset
    # endregion
    # region Metrics and Post-processing:
    def post_processing_function(examples, features, predictions, stage="eval"):
        # Post-processing: we match the start logits and end logits to answers in the original context.
        predictions = postprocess_qa_predictions(
            examples=examples,
            features=features,
            predictions=predictions,
            version_2_with_negative=data_args.version_2_with_negative,
            n_best_size=data_args.n_best_size,
            max_answer_length=data_args.max_answer_length,
            null_score_diff_threshold=data_args.null_score_diff_threshold,
            output_dir=training_args.output_dir,
            prefix=stage,
        )
        # Format the result to the format the metric expects.
        if data_args.version_2_with_negative:
            formatted_predictions = [
                {"id": k, "prediction_text": v, "no_answer_probability": 0.0} for k, v in predictions.items()
            ]
        else:
            formatted_predictions = [{"id": k, "prediction_text": v} for k, v in predictions.items()]
        references = [{"id": ex["id"], "answers": ex[answer_column_name]} for ex in examples]
        return EvalPrediction(predictions=formatted_predictions, label_ids=references)
    metric = load_metric("squad_v2" if data_args.version_2_with_negative else "squad")
    def compute_metrics(p: EvalPrediction):
        return metric.compute(predictions=p.predictions, references=p.label_ids)
    # endregion
    with training_args.strategy.scope():
        # region Load model
        if checkpoint is None:
            model_path = model_args.model_name_or_path
        else:
            model_path = checkpoint
        model = TFAutoModelForQuestionAnswering.from_pretrained(
            model_path,
            config=config,
            cache_dir=model_args.cache_dir,
            revision=model_args.model_revision,
            use_auth_token=True if model_args.use_auth_token else None,
        )
        optimizer = tf.keras.optimizers.Adam(
            learning_rate=training_args.learning_rate,
            beta_1=training_args.adam_beta1,
            beta_2=training_args.adam_beta2,
            epsilon=training_args.adam_epsilon,
            clipnorm=training_args.max_grad_norm,
        )
        # no user-specified loss = will use the model internal loss
        model.compile(optimizer=optimizer)
        # endregion
        # region Training
        if padding:
            data_collator = DefaultDataCollator(return_tensors="tf")
        else:
            data_collator = DataCollatorWithPadding(tokenizer, return_tensors="tf")
        tensor_keys = ["attention_mask", "input_ids"]
        label_keys = ["start_positions", "end_positions"]
        if training_args.do_train:
            # Make a tf.data.Dataset for this
            training_dataset = processed_datasets["train"].to_tf_dataset(
                # labels are passed as input, as we will use the model's internal loss
                columns=tensor_keys + label_keys,
                shuffle=True,
                batch_size=training_args.per_device_train_batch_size,
                collate_fn=data_collator,
                drop_remainder=True,
            )
            model.fit(training_dataset, epochs=int(training_args.num_train_epochs))
        # endregion
        # region Evaluation
        if training_args.do_eval:
            logger.info("*** Evaluation ***")
            eval_inputs = {
                "input_ids": tf.ragged.constant(processed_datasets["validation"]["input_ids"]).to_tensor(),
                "attention_mask": tf.ragged.constant(processed_datasets["validation"]["attention_mask"]).to_tensor(),
            }
            eval_predictions = model.predict(eval_inputs)
            post_processed_eval = post_processing_function(
                datasets["validation"],
                processed_datasets["validation"],
                (eval_predictions.start_logits, eval_predictions.end_logits),
            )
            metrics = compute_metrics(post_processed_eval)
            logging.info("Evaluation metrics:")
            for metric, value in metrics.items():
                logging.info(f"{metric}: {value:.3f}")
        # endregion
        # region Prediction
        if training_args.do_predict:
            logger.info("*** Predict ***")
            predict_inputs = {
                "input_ids": tf.ragged.constant(processed_datasets["test"]["input_ids"]).to_tensor(),
                "attention_mask": tf.ragged.constant(processed_datasets["test"]["attention_mask"]).to_tensor(),
            }
            test_predictions = model.predict(predict_inputs)
            post_processed_test = post_processing_function(
                datasets["test"],
                processed_datasets["test"],
                (test_predictions.start_logits, test_predictions.end_logits),
            )
            metrics = compute_metrics(post_processed_test)
            logging.info("Test metrics:")
            for metric, value in metrics.items():
                logging.info(f"{metric}: {value:.3f}")
        # endregion
    if training_args.push_to_hub:
        model.push_to_hub()</t>
  </si>
  <si>
    <t xml:space="preserve">    def __init__(
        self,
        metric_fn: Callable,
        eval_dataset: Union[tf.data.Dataset, np.ndarray, tf.Tensor, tuple, dict],
        output_cols: Optional[List[str]] = None,
        label_cols: Optional[List[str]] = None,
        batch_size: Optional[int] = None,
        predict_with_generate: Optional[bool] = False,
    ):
        super().__init__()
        self.metric_fn = metric_fn
        self.batch_size = batch_size
        if not isinstance(eval_dataset, tf.data.Dataset):
            if batch_size is None:
                raise ValueError(
                    "When passing data to KerasMetricCallback that is not a pre-batched tf.data.Dataset "
                    "the batch_size argument must be set."
                )
            # Wrap a tf.data.Dataset around it
            eval_dataset = tf.data.Dataset.from_tensor_slices(eval_dataset).batch(batch_size, drop_remainder=False)
        self.eval_dataset = eval_dataset
        self.predict_with_generate = predict_with_generate
        self.output_cols = output_cols
        # This next block attempts to parse out which elements of the dataset should be appended to the labels list
        # that is passed to the metric_fn
        if isinstance(eval_dataset.element_spec, tuple) and len(eval_dataset.element_spec) == 2:
            input_spec, label_spec = eval_dataset.element_spec
        else:
            input_spec = eval_dataset.element_spec
            label_spec = None
        if label_cols is not None:
            for label in label_cols:
                if label not in input_spec:
                    raise ValueError(f"Label {label} is in label_cols but could not be found in the dataset inputs!")
            self.label_cols = label_cols
            self.use_keras_label = False
        elif label_spec is not None:
            # If the dataset inputs are split into a 2-tuple of inputs and labels,
            # assume the second element is the labels
            self.label_cols = None
            self.use_keras_label = True
        elif "labels" in input_spec:
            self.label_cols = ["labels"]
            self.use_keras_label = False
            logging.warning("No label_cols specified for KerasMetricCallback, assuming you want the 'labels' key.")
        elif "start_positions" in input_spec and "end_positions" in input_spec:
            self.label_cols = ["start_positions", "end_positions"]
            self.use_keras_label = False
            logging.warning(
                "No label_cols specified for KerasMetricCallback, assuming you want the "
                "start_positions and end_positions keys."
            )
        else:
            raise ValueError("Could not autodetect label_cols for KerasMetricCallback, please specify them!")
        if parse(tf.__version__) &lt; parse("2.7"):
            logging.warning("TF versions less than 2.7 may encounter issues with KerasMetricCallback!")</t>
  </si>
  <si>
    <t>def main(cfg: FairseqConfig) -&gt; None: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</si>
  <si>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 xml:space="preserve">    def read_audio(self, path, ref_len=None):
        wav, sr = sf.read(path)
        assert sr == self.sample_rate, sr
        if wav.ndim == 2:
            wav = wav.mean(-1)
        assert wav.ndim == 1, wav.ndim
        if ref_len is not None and abs(ref_len - len(wav)) &gt; 160:
            logging.warning(f"ref {ref_len} != read {len(wav)} ({path})")
        return wav</t>
  </si>
  <si>
    <t>def main(cfg: FairseqConfig) -&gt; None:
    torch.npu.set_compile_mode(jit_compile=False)
    if isinstance(cfg, argparse.Namespace):
        cfg = convert_namespace_to_omegaconf(cfg)
    utils.import_user_module(cfg.common)
    if distributed_utils.is_master(cfg.distributed_training) and "job_logging_cfg" in cfg: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sum(p.numel() for p in model.parameters() if not getattr(p, "expert", False)),
            sum(p.numel() for p in model.parameters() if not getattr(p, "expert", False) and p.requires_grad)
        )
    )
    logger.info(
        "num. expert model params: {} (num. trained: {})".format(
            sum(p.numel() for p in model.parameters() if getattr(p, "expert", False)),
            sum(p.numel() for p in model.parameters() if getattr(p, "expert", False) and p.requires_grad),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train_meter = meters.StopwatchMeter()
    train_meter.start()
    logger.info(f"max_epoch: {max_epoch}")
    # 兼容饱和模式
    torch.npu.utils.npu_check_overflow(0.0)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</si>
  <si>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 xml:space="preserve">    def __init__(self, args, common_dict, mono_langs, valid_lang_pairs):
        super().__init__(args, common_dict, common_dict)
        self.common_dict = common_dict
        self.mono_langs = mono_langs
        self.valid_lang_pairs = valid_lang_pairs
        self.SHOW_SAMPLES_INTERVAL = 1000
        # Start by showing samples
        self._show_samples_ctr = self.SHOW_SAMPLES_INTERVAL
        self.SHOW_SAMPLES_NUMBER = 5
        self.lambda_bt = PiecewiseLinearFn.from_string(args.lambda_bt)
        self.lambda_dae = PiecewiseLinearFn.from_string(args.lambda_dae)
        self.args = args
        self.data = utils.split_paths(self.args.data)
        if len(self.data) == 1:
            shards = list(Path(self.data[0]).glob("shard*"))
            if len(shards) &gt; 0:
                # keep this as strings, since it can also be a manifold path
                old_data = self.data
                self.data = [str(shard) for shard in shards]
                logging.warning(f"Expanded data directory {old_data} to {self.data}")</t>
  </si>
  <si>
    <t>def main(cfg: FairseqConfig) -&gt; None:
    torch.npu.set_compile_mode(jit_compile=False)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 兼容饱和模式
    torch.npu.utils.npu_check_overflow(0.0)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</si>
  <si>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def main(cfg: FairseqConfig) -&gt; None:
    torch.npu.set_compile_mode(jit_compile=False)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</si>
  <si>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def main():
    args = parse_args()
    # Set distributed group
    args.local_device_rank = int(os.environ["LOCAL_RANK"])
    torch.cuda.set_device(args.local_device_rank)
    args.device = torch.device("cuda", args.local_device_rank)
    dist.init_process_group(backend="nccl")
    args.rank = dist.get_rank()
    args.world_size = dist.get_world_size()
    # Set output path
    time_suffix = strftime("%Y-%m-%d-%H-%M-%S", gmtime())
    args.log_path = os.path.join(args.logs, args.name, "out_{}.log".format(time_suffix))
    args.checkpoint_path = os.path.join(args.logs, args.name, "checkpoints")
    if is_master(args):
        for dirname in [args.checkpoint_path]:
            if dirname:
                os.makedirs(dirname, exist_ok=True)    
    assert args.precision in ['amp', 'fp16', 'fp32']
    # Set logger
    args.log_level = logging.DEBUG if args.debug else logging.INFO
    log_queue = setup_primary_logging(args.log_path, args.log_level, args.rank)
    setup_worker_logging(args.rank, log_queue, args.log_level)
    # Build the CLIP model
    vision_model_config_file = Path(__file__).parent.parent / f"clip/model_configs/{args.vision_model.replace('/', '-')}.json"
    print('Loading vision model config from', vision_model_config_file)
    assert os.path.exists(vision_model_config_file)
    text_model_config_file = Path(__file__).parent.parent / f"clip/model_configs/{args.text_model.replace('/', '-')}.json"
    print('Loading text model config from', text_model_config_file)
    assert os.path.exists(text_model_config_file)
    with open(vision_model_config_file, 'r') as fv, open(text_model_config_file, 'r') as ft:
        model_info = json.load(fv)
        if isinstance(model_info['vision_layers'], str):
            model_info['vision_layers'] = eval(model_info['vision_layers'])         
        for k, v in json.load(ft).items():
            model_info[k] = v
    model_info['use_flash_attention'] = args.use_flash_attention
    model = CLIP(**model_info)
    if args.clip_weight_path is not None:
        assert os.path.exists(args.clip_weight_path), "Pretrained CLIP weight not exists!"
    if args.bert_weight_path is not None:
        assert os.path.exists(args.bert_weight_path), "Pretrained BERT weight not exists!"
    load(model, clip_path=args.clip_weight_path, bert_path=args.bert_weight_path, use_flash_attention=args.use_flash_attention)
    # See https://discuss.pytorch.org/t/valueerror-attemting-to-unscale-fp16-gradients/81372
    if args.precision == "amp" or args.precision == "fp32":
        convert_models_to_fp32(model)
    model.cuda(args.local_device_rank)
    if args.precision == "fp16":
        convert_weights(model)
    if args.grad_checkpointing:
        assert not torch_version_str_compare_lessequal(torch.__version__, "1.8.0"), \
            "Currently our grad_checkpointing is not compatible with torch version &lt;= 1.8.0."
        model.set_grad_checkpointing()
        logging.info("Grad-checkpointing activated.")
    if args.use_flash_attention:
        assert importlib.util.find_spec("flash_attn"), "flash_attn is not installed."
        logging.info("Using FlashAttention.")
    if args.use_bn_sync:
        model = torch.nn.SyncBatchNorm.convert_sync_batchnorm(model)
    if args.freeze_vision:
        for k, v in model.visual.named_parameters():
            v.requires_grad = False
        # freeze bn running mean and variance
        if args.vision_model in ['RN50']:
            for m in model.visual.modules():
                if isinstance(m, torch.nn.BatchNorm2d):
                    m.eval()
        logging.info("The visual encoder is freezed during training.")
    # To make compatible with torch version &lt;= 1.8.0, set find_unused_parameters to True
    # In other cases, set find_unused_parameters to False
    # find_unused_parameters = torch_version_str_compare_lessequal(torch.__version__, "1.8.0")
    model = torch.nn.parallel.DistributedDataParallel(model, device_ids=[args.local_device_rank], find_unused_parameters=False)
    # Have to set this when activating grad checkpointing in Pytorch &gt;= 2.0.0
    if args.grad_checkpointing and not torch_version_str_compare_lessequal(torch.__version__, "1.14.0"):
        model._set_static_graph()
    if args.precision == "fp16":
        convert_weights(model)
    # Initialize dataset and dataloader
    data = get_data(args, epoch_id=0, max_txt_length=args.context_length)
    # Initialize optimizer and lr scheduler
    exclude = lambda n : "bn" in n or "ln" in n or "bias" in n or 'logit_scale' in n
    include = lambda n : not exclude(n)
    named_parameters = list(model.named_parameters())
    gain_or_bias_params = [p for n, p in named_parameters if exclude(n) and p.requires_grad]
    rest_params = [p for n, p in named_parameters if include(n) and p.requires_grad]
    if args.train_data is None:
        optimizer = None
        scheduler = None
    else:
        # optimizer = optim.AdamW(
        optimizer = torch_npu.optim.NpuFusedAdamW(
            [
                {"params": gain_or_bias_params, "weight_decay": 0.},
                {"params": rest_params, "weight_decay": args.wd},
            ],
            lr=args.lr,
            betas=(args.beta1, args.beta2),
            eps=args.eps,
        )
        num_batches = data["train"].dataloader.num_batches
        if args.max_steps is not None:
            args.max_epochs = ceil(args.max_steps * args.accum_freq / num_batches)
        else:
            assert args.max_epochs is not None and args.max_epochs &gt; 0
            args.max_steps = (num_batches // args.accum_freq) * args.max_epochs
        total_steps = args.max_steps
        scheduler = cosine_lr(optimizer, args.lr, args.warmup, total_steps)
    scaler = GradScaler() if args.precision == "amp" else None
    # Log and save hyper-params.
    if is_master(args):
        logging.info("Params:")
        params_file = os.path.join(args.logs, args.name, "params_{}.txt".format(time_suffix))
        with open(params_file, "w", encoding="utf-8") as f:
            for name in sorted(vars(args)):
                val = getattr(args, name)
                f.write(f"{name}: {val}\n")
    if args.local_device_rank == 0:
        for name in sorted(vars(args)):
            val = getattr(args, name)
            logging.info(f"  {name}: {val}")
    logging.info(f"Use GPU: {args.local_device_rank} for training")
    # Note for mask_ratio
    if is_master(args) and args.mask_ratio &gt; 0 and args.vision_model in ['RN50']:
        logging.info("Note: mask_ratio &gt; 0 (FLIP strategy) is currently only implemented for VisualTransformer. " + \
            "It will not function for ResNet backbone.")    
    # Optionally resume from a checkpoint
    start_epoch = 0
    steps = 0
    # Automatically restore latest checkpoint if exists
    if args.resume is None:
        latest_path = os.path.join(args.checkpoint_path, f"epoch_latest.pt")
        if os.path.isfile(latest_path):
            args.resume = latest_path
    if args.resume is not None:
        if os.path.isfile(args.resume):
            logging.info(
                f"=&gt; begin to load checkpoint '{args.resume}'"
            )
            # Restore the model weight, map model to be loaded to specified single gpu.
            # loc = "cuda:{}".format(args.local_device_rank)
            checkpoint = torch.load(args.resume, map_location="cpu")
            sd = {k: v for k, v in checkpoint["state_dict"].items() if "bert.pooler" not in k}
            # Resize the positional embedding by interpolation, if needed
            resize_pos_embed(sd, model, prefix="module.")
            # Adapt flash attention
            if args.use_flash_attention:
                sd = convert_state_dict(sd)
            # Load the state dict
            model.load_state_dict(sd)
            # Restore the epoch and steps info, reload the dataset and dataloader for the resume epoch
            if not args.reset_data_offset:
                start_epoch = checkpoint["epoch"]
                steps = checkpoint["step"]
                data = get_data(args, 
                                epoch_id=start_epoch, 
                                max_txt_length=args.context_length)
            # Restore the optim state
            if not args.reset_optimizer and optimizer is not None:
                optimizer.load_state_dict(checkpoint["optimizer"])
                logging.info("=&gt; optimizer state is restored from the checkpoint")
            logging.info(
                f"=&gt; loaded checkpoint '{args.resume}' (epoch {checkpoint['epoch']} @ {steps} steps)"
            )
        else:
            logging.info("=&gt; no checkpoint found at '{}'".format(args.resume))
    cudnn.benchmark = True
    cudnn.deterministic = False
    # determine if this worker should save logs and checkpoints.
    # only do so if it is the 0th worker.
    args.should_save = (args.logs is not None and args.logs != '' and args.logs.lower() != 'none') and is_master(args)
    for epoch in range(start_epoch, args.max_epochs):
        if is_master(args) == 0:
            logging.info(f'Start epoch {epoch + 1}')
        num_steps_this_epoch = train(model, data, epoch, optimizer, scaler, scheduler, args, steps)
        steps += num_steps_this_epoch
        if args.val_data is not None and args.valid_epoch_interval is not None and ((epoch + 1) % args.valid_epoch_interval) == 0:
            assert "val" in data, "Error: Valid dataset has not been built."
            if not args.use_flash_attention:
                evaluate(model, data, epoch, args, steps)
            else:
                # fp16 is needed in flash attention
                with torch.cuda.amp.autocast():
                    evaluate(model, data, epoch, args, steps)
        # if exists next epoch, reload the dataset and dataloader for the next epoch
        if epoch + 1 &lt; args.max_epochs:
            data = get_data(args, epoch_id=epoch + 1, max_txt_length=args.context_length)
        # Saving checkpoints.
        if args.should_save and num_steps_this_epoch &gt; 0:
            if (epoch + 1) == args.max_epochs or (
                args.save_epoch_frequency &gt; 0 and ((epoch + 1) % args.save_epoch_frequency) == 0
            ):
                t1 = time.time()
                save_path = os.path.join(args.checkpoint_path, f"epoch{epoch + 1}.pt")
                torch.save(
                    {
                        "epoch": epoch + 1,
                        "step": steps,
                        "name": args.name,
                        "state_dict": model.state_dict() if not args.use_flash_attention else convert_state_dict(model.state_dict()),
                        "optimizer": optimizer.state_dict(),
                    },
                    save_path,
                )
                logging.info("Saved checkpoint {} (epoch {} @ {} steps) (writing took {} seconds)".format(save_path, epoch + 1, steps, time.time() - t1))
            # Save the latest params
            t1 = time.time()
            save_path = os.path.join(args.checkpoint_path, f"epoch_latest.pt")
            torch.save(
                {
                    "epoch": epoch + 1,
                    "step": steps,
                    "name": args.name,
                    "state_dict": model.state_dict() if not args.use_flash_attention else convert_state_dict(model.state_dict()),
                    "optimizer": optimizer.state_dict(),
                },
                save_path,
            )
            logging.info("Saved checkpoint {} (epoch {} @ {} steps) (writing took {} seconds)".format(save_path, epoch + 1, steps, time.time() - t1))</t>
  </si>
  <si>
    <t>def convert_bertabs_checkpoints(path_to_checkpoints, dump_path):
    """Copy/paste and tweak the pre-trained weights provided by the creators
    of BertAbs for the internal architecture.
    """
    # Instantiate the authors' model with the pre-trained weights
    config = BertAbsConfig(
        temp_dir=".",
        finetune_bert=False,
        large=False,
        share_emb=True,
        use_bert_emb=False,
        encoder="bert",
        max_pos=512,
        enc_layers=6,
        enc_hidden_size=512,
        enc_heads=8,
        enc_ff_size=512,
        enc_dropout=0.2,
        dec_layers=6,
        dec_hidden_size=768,
        dec_heads=8,
        dec_ff_size=2048,
        dec_dropout=0.2,
    )
    checkpoints = torch.load(path_to_checkpoints, lambda storage, loc: storage)
    original = AbsSummarizer(config, torch.device("cpu"), checkpoints)
    original.eval()
    new_model = BertAbsSummarizer(config, torch.device("cpu"))
    new_model.eval()
    # -------------------
    # Convert the weights
    # -------------------
    logging.info("convert the model")
    new_model.bert.load_state_dict(original.bert.state_dict())
    new_model.decoder.load_state_dict(original.decoder.state_dict())
    new_model.generator.load_state_dict(original.generator.state_dict())
    # ----------------------------------
    # Make sure the outpus are identical
    # ----------------------------------
    logging.info("Make sure that the models' outputs are identical")
    tokenizer = BertTokenizer.from_pretrained("bert-base-uncased")
    # prepare the model inputs
    encoder_input_ids = tokenizer.encode("This is sample éàalj'-.")
    encoder_input_ids.extend([tokenizer.pad_token_id] * (512 - len(encoder_input_ids)))
    encoder_input_ids = torch.tensor(encoder_input_ids).unsqueeze(0)
    decoder_input_ids = tokenizer.encode("This is sample 3 éàalj'-.")
    decoder_input_ids.extend([tokenizer.pad_token_id] * (512 - len(decoder_input_ids)))
    decoder_input_ids = torch.tensor(decoder_input_ids).unsqueeze(0)
    # failsafe to make sure the weights reset does not affect the
    # loaded weights.
    assert torch.max(torch.abs(original.generator[0].weight - new_model.generator[0].weight)) == 0
    # forward pass
    src = encoder_input_ids
    tgt = decoder_input_ids
    segs = token_type_ids = None
    clss = None
    mask_src = encoder_attention_mask = None
    mask_tgt = decoder_attention_mask = None
    mask_cls = None
    # The original model does not apply the geneator layer immediatly but rather in
    # the beam search (where it combines softmax + linear layer). Since we already
    # apply the softmax in our generation process we only apply the linear layer here.
    # We make sure that the outputs of the full stack are identical
    output_original_model = original(src, tgt, segs, clss, mask_src, mask_tgt, mask_cls)[0]
    output_original_generator = original.generator(output_original_model)
    output_converted_model = new_model(
        encoder_input_ids, decoder_input_ids, token_type_ids, encoder_attention_mask, decoder_attention_mask
    )[0]
    output_converted_generator = new_model.generator(output_converted_model)
    maximum_absolute_difference = torch.max(torch.abs(output_converted_model - output_original_model)).item()
    print("Maximum absolute difference beween weights: {:.2f}".format(maximum_absolute_difference))
    maximum_absolute_difference = torch.max(torch.abs(output_converted_generator - output_original_generator)).item()
    print("Maximum absolute difference beween weights: {:.2f}".format(maximum_absolute_difference))
    are_identical = torch.allclose(output_converted_model, output_original_model, atol=1e-3)
    if are_identical:
        logging.info("all weights are equal up to 1e-3")
    else:
        raise ValueError("the weights are different. The new model is likely different from the original one.")
    # The model has been saved with torch.save(model) and this is bound to the exact
    # directory structure. We save the state_dict instead.
    logging.info("saving the model's state dictionary")
    torch.save(
        new_model.state_dict(), "./bertabs-finetuned-cnndm-extractive-abstractive-summarization/pytorch_model.bin"
    )</t>
  </si>
  <si>
    <t xml:space="preserve">    def check(version):
        try:
            url_pattern = 'https://pypi.python.org/pypi/deepctr-torch/json'
            req = requests.get(url_pattern)
            latest_version = parse('0')
            version = parse(version)
            if req.status_code == requests.codes.ok:
                j = json.loads(req.text.encode('utf-8'))
                releases = j.get('releases', [])
                for release in releases:
                    ver = parse(release)
                    if ver.is_prerelease or  ver.is_postrelease:
                        continue
                    latest_version = max(latest_version, ver)
                if latest_version &gt; version:
                    logging.warning(
                        '\nDeepCTR-PyTorch version {0} detected. Your version is {1}.\nUse `pip install -U deepctr-torch` to upgrade.Changelog: https://github.com/shenweichen/DeepCTR-Torch/releases/tag/v{0}'.format(
                            latest_version, version))
        except :
            print("Please check the latest version manually on https://pypi.org/project/deepctr-torch/#history")
            return</t>
  </si>
  <si>
    <t>def do_train(
        cfg,
        model,
        data_loader,
        optimizer,
        scheduler,
        checkpointer,
        device,
        checkpoint_period,
        arguments,
        val_data_loader=None,
        meters=None,
        zero_shot=False,
        early_stop_iteration=-1,
):
    logger = logging.getLogger("maskrcnn_benchmark.trainer")
    logger.info("Start training")
    # meters = MetricLogger(delimiter="  ")
    max_iter = len(data_loader)
    start_iter = arguments["iteration"]
    model.train()
    model_ema = None
    if cfg.SOLVER.MODEL_EMA &gt; 0:
        model_ema = ModelEma(model, decay=cfg.SOLVER.MODEL_EMA)
    start_training_time = time.time()
    end = time.time()
    if cfg.SOLVER.USE_AMP:
        scaler = GradScaler()
    global_rank = get_rank()
    if cfg.SOLVER.CHECKPOINT_PER_EPOCH != -1 and cfg.SOLVER.MAX_EPOCH &gt;= 1:
        checkpoint_period = len(data_loader) * cfg.SOLVER.CHECKPOINT_PER_EPOCH // cfg.SOLVER.MAX_EPOCH
    if global_rank &lt;= 0 and cfg.SOLVER.MAX_EPOCH &gt;= 1:
        print("Iter per epoch ", len(data_loader) // cfg.SOLVER.MAX_EPOCH )
    if cfg.SOLVER.AUTO_TERMINATE_PATIENCE != -1:
        patience_counter = 0
        previous_best = 0.0
    # Adapt the weight decay
    if cfg.SOLVER.WEIGHT_DECAY_SCHEDULE and hasattr(scheduler, 'milestones'):
        milestone_target = 0
        for i, milstone in enumerate(list(scheduler.milestones)):
            if scheduler.last_epoch &gt;= milstone * cfg.SOLVER.WEIGHT_DECAY_SCHEDULE_RATIO:
                milestone_target = i+1
    for iteration, (images, targets, idxs, positive_map, positive_map_eval, greenlight_map) in enumerate(data_loader, start_iter):
        nnegative = sum(len(target) &lt; 1 for target in targets)
        nsample = len(targets)
        if nsample == nnegative or nnegative &gt; nsample * cfg.SOLVER.MAX_NEG_PER_BATCH:
            logger.info('[WARNING] Sampled {} negative in {} in a batch, greater the allowed ratio {}, skip'.
                        format(nnegative, nsample, cfg.SOLVER.MAX_NEG_PER_BATCH))
            continue
        data_time = time.time() - end
        iteration = iteration + 1
        arguments["iteration"] = iteration
        if early_stop_iteration &gt; 0:
            if iteration == early_stop_iteration + 1:
                break
        images = images.to(device)
        captions = None
        try:
            targets = [target.to(device) for target in targets]
            captions = [t.get_field("caption") for t in targets if "caption" in t.fields()]
        except:
            pass
        # Freeze language backbone
        if cfg.MODEL.LANGUAGE_BACKBONE.FREEZE:
            if hasattr(model, "module"):
                model.module.language_backbone.eval()
            else:
                model.language_backbone.eval()
        if cfg.SOLVER.USE_AMP:
            with autocast():
                if len(captions) &gt; 0:
                    loss_dict = model(images, targets, captions, positive_map, greenlight_map = greenlight_map)
                else:
                    loss_dict = model(images, targets)
            losses = sum(loss for loss in loss_dict.values())
            # save checkpoints for further debug if nan happens
            # loss_value = losses.item()
            # if not math.isfinite(loss_value):
            #     logging.error(f'=&gt; loss is {loss_value}, stopping training')
            #     logging.error("Losses are : {}".format(loss_dict))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logging.error("NaN encountered, ignoring")
                losses[losses != losses] = 0
            optimizer.zero_grad()
            scaler.scale(losses).backward()
            scaler.step(optimizer)
            scaler.update()
            scheduler.step()
        else:
            if len(captions) &gt; 0:
                loss_dict = model(images, targets, captions, positive_map)
            else:
                loss_dict = model(images, targets)
            losses = sum(loss for loss in loss_dict.values())
            # loss_value = losses.item()
            # if not math.isfinite(loss_value):
            #     logging.error(f'=&gt; loss is {loss_value}, stopping training')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losses[losses != losses] = 0
            optimizer.zero_grad()
            losses.backward()
            optimizer.step()
            scheduler.step()
        # Adapt the weight decay: only support multiStepLR
        if cfg.SOLVER.WEIGHT_DECAY_SCHEDULE and hasattr(scheduler, 'milestones'):
            if milestone_target &lt; len(scheduler.milestones):
                next_milestone = list(scheduler.milestones)[milestone_target]
            else:
                next_milestone = float('inf')
            if scheduler.last_epoch &gt;= next_milestone * cfg.SOLVER.WEIGHT_DECAY_SCHEDULE_RATIO:
                gamma = scheduler.gamma
                logger.info("Drop the weight decay by {}!".format(gamma))
                for param in optimizer.param_groups:
                    if 'weight_decay' in param:
                        param['weight_decay'] *= gamma
                # move the target forward
                milestone_target += 1
        # reduce losses over all GPUs for logging purposes
        loss_dict_reduced = reduce_loss_dict(loss_dict)
        losses_reduced = sum(loss for loss in loss_dict_reduced.values())
        meters.update(loss=losses_reduced, **loss_dict_reduced)
        if model_ema is not None:
            model_ema.update(model)
            arguments["model_ema"] = model_ema.state_dict()
        batch_time = time.time() - end
        end = time.time()
        train_fps = cfg.SOLVER.IMS_PER_BATCH / batch_time
        meters.update(time=batch_time, data=data_time, fps=train_fps)
        eta_seconds = meters.time.global_avg * (max_iter - iteration)
        eta_string = str(datetime.timedelta(seconds=int(eta_seconds)))
        if iteration % 1 == 0 or iteration == max_iter:
            #logger.info(
            if global_rank &lt;= 0:
                logger.info(
                    meters.delimiter.join(
                        [
                            "eta: {eta}",
                            "iter: {iter}",
                            "{meters}",
                            "lr: {lr:.6f}",
                            "wd: {wd:.6f}",
                            "max mem: {memory:.0f}",
                        ]
                    ).format(
                        eta=eta_string,
                        iter=iteration,
                        meters=str(meters),
                        lr=optimizer.param_groups[0]["lr"],
                        wd=optimizer.param_groups[0]["weight_decay"],
                        memory=torch.cuda.max_memory_allocated() / 1024.0 / 1024.0,
                    )
                )
        if val_data_loader and (iteration % checkpoint_period == 0 or iteration == max_iter or
                                iteration == early_stop_iteration):
            if is_main_process():
                print("Evaluating")
            eval_result = 0.0
            model.eval()
            if cfg.SOLVER.TEST_WITH_INFERENCE:
                with torch.no_grad():
                    try:
                        _model = model.module
                    except:
                        _model = model
                    _result = inference(
                        model = _model,
                        data_loader = val_data_loader,
                        dataset_name="val",
                        device=device,
                        expected_results=cfg.TEST.EXPECTED_RESULTS,
                        expected_results_sigma_tol=cfg.TEST.EXPECTED_RESULTS_SIGMA_TOL,
                        output_folder=None,
                        cfg=cfg,
                        verbose=False
                    )
                    if is_main_process():
                        eval_result = _result[0].results['bbox']['AP']
            else:
                results_dict = {}
                cpu_device = torch.device("cpu")
                for i, batch in enumerate(val_data_loader):
                    images, targets, image_ids, positive_map, *_ = batch
                    with torch.no_grad():
                        images = images.to(device)
                        if positive_map is None:
                            output = model(images)
                        else:
                            captions = [t.get_field("caption") for t in targets if "caption" in t.fields()]
                            output = model(images,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model.train()
            if model_ema is not None and cfg.SOLVER.USE_EMA_FOR_MONITOR:
                model_ema.ema.eval()
                results_dict = {}
                cpu_device = torch.device("cpu")
                for i, batch in enumerate(val_data_loader):
                    images, targets, image_ids, positive_map, positive_map_eval = batch
                    with torch.no_grad():
                        images = images.to(device)
                        if positive_map is None:
                            output = model_ema.ema(images)
                        else:
                            captions = [t.get_field("caption") for t in targets if "caption" in t.fields()]
                            output = model_ema.ema(images,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arguments.update(eval_result=eval_result)
            if cfg.SOLVER.USE_AUTOSTEP:
                eval_result = all_gather(eval_result)[0] #broadcast_data([eval_result])[0]
                # print("Rank {} eval result gathered".format(cfg.local_rank), eval_result)
                scheduler.step(eval_result)
            if cfg.SOLVER.AUTO_TERMINATE_PATIENCE != -1:
                if eval_result &lt; previous_best:
                    patience_counter += 1
                else:
                    patience_counter = 0
                    previous_best = eval_result
                    checkpointer.save("model_best", **arguments)
                print("Previous Best", previous_best, "Patience Counter", patience_counter, "Eval Result", eval_result)
                if patience_counter &gt;= cfg.SOLVER.AUTO_TERMINATE_PATIENCE:
                    if is_main_process():
                        print("\n\n\n\nAuto Termination at {}, current best {}\n\n\n".format(iteration, previous_best))
                    break
        if iteration % checkpoint_period == 0:
            checkpointer.save("model_{:07d}".format(iteration), **arguments)
        if iteration == max_iter:
            checkpointer.save("model_final", **arguments)
            break
    total_training_time = time.time() - start_training_time
    total_time_str = str(datetime.timedelta(seconds=total_training_time))
    logger.info(
        "Total training time: {} ({:.4f} s / it)".format(
            total_time_str, total_training_time / (max_iter)
        )
    )</t>
  </si>
  <si>
    <t>def do_train(
        cfg,
        model,
        data_loader,
        optimizer,
        scheduler,
        checkpointer,
        device,
        checkpoint_period,
        arguments,
        val_data_loader=None,
        meters=None,
        zero_shot=False,
        early_stop_iteration=-1,
):
    logger = logging.getLogger("maskrcnn_benchmark.trainer")
    logger.info("Start training")
    # meters = MetricLogger(delimiter="  ")
    max_iter = len(data_loader)
    start_iter = arguments["iteration"]
    model.train()
    model_ema = None
    if cfg.SOLVER.MODEL_EMA &gt; 0:
        model_ema = ModelEma(model, decay=cfg.SOLVER.MODEL_EMA)
    start_training_time = time.time()
    end = time.time()
    scaler = GradScaler()
    global_rank = get_rank()
    if cfg.SOLVER.CHECKPOINT_PER_EPOCH != -1 and cfg.SOLVER.MAX_EPOCH &gt;= 1:
        checkpoint_period = len(data_loader) * cfg.SOLVER.CHECKPOINT_PER_EPOCH // cfg.SOLVER.MAX_EPOCH
    if global_rank &lt;= 0 and cfg.SOLVER.MAX_EPOCH &gt;= 1:
        print("Iter per epoch ", len(data_loader) // cfg.SOLVER.MAX_EPOCH )
    if cfg.SOLVER.AUTO_TERMINATE_PATIENCE != -1:
        patience_counter = 0
        previous_best = 0.0
    # Adapt the weight decay
    if cfg.SOLVER.WEIGHT_DECAY_SCHEDULE and hasattr(scheduler, 'milestones'):
        milestone_target = 0
        for i, milstone in enumerate(list(scheduler.milestones)):
            if scheduler.last_epoch &gt;= milstone * cfg.SOLVER.WEIGHT_DECAY_SCHEDULE_RATIO:
                milestone_target = i+1
    best_eval_result = 0.0
    for iteration, (images, targets, idxs, positive_map, positive_map_eval, greenlight_map) in enumerate(data_loader, start_iter):
        nnegative = sum(len(target) &lt; 1 for target in targets)
        nsample = len(targets)
        if nsample == nnegative or nnegative &gt; nsample * cfg.SOLVER.MAX_NEG_PER_BATCH:
            logger.info('[WARNING] Sampled {} negative in {} in a batch, greater the allowed ratio {}, skip'.
                        format(nnegative, nsample, cfg.SOLVER.MAX_NEG_PER_BATCH))
            continue
        data_time = time.time() - end
        iteration = iteration + 1
        arguments["iteration"] = iteration
        if early_stop_iteration &gt; 0:
            if iteration == early_stop_iteration + 1:
                break
        images = images.to(device)
        captions = None
        try:
            targets = [target.to(device) for target in targets]
            captions = [t.get_field("caption") for t in targets if "caption" in t.fields()]
        except:
            pass
        # Freeze language backbone
        if cfg.MODEL.LANGUAGE_BACKBONE.FREEZE:
            if hasattr(model, "module"):
                model.module.language_backbone.eval()
            else:
                model.language_backbone.eval()
        if cfg.SOLVER.USE_AMP:
            with autocast():
                if len(captions) &gt; 0:
                    loss_dict = model(images, targets, captions, positive_map, greenlight_map = greenlight_map)
                else:
                    loss_dict = model(images, targets)
            losses = sum(loss for loss in loss_dict.values())
            # save checkpoints for further debug if nan happens
            # loss_value = losses.item()
            # if not math.isfinite(loss_value):
            #     logging.error(f'=&gt; loss is {loss_value}, stopping training')
            #     logging.error("Losses are : {}".format(loss_dict))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logging.error("NaN encountered, ignoring")
                losses[losses != losses] = 0
            optimizer.zero_grad()
            scaler.scale(losses).backward()
            scaler.step(optimizer)
            scaler.update()
            scheduler.step()
        else:
            if len(captions) &gt; 0:
                loss_dict = model(images, targets, captions, positive_map)
            else:
                loss_dict = model(images, targets)
            losses = sum(loss for loss in loss_dict.values())
            # loss_value = losses.item()
            # if not math.isfinite(loss_value):
            #     logging.error(f'=&gt; loss is {loss_value}, stopping training')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losses[losses != losses] = 0
            optimizer.zero_grad()
            scaler.scale(losses).backward()
            scaler.step(optimizer)
            scaler.update()
            scheduler.step()
        # Adapt the weight decay: only support multiStepLR
        if cfg.SOLVER.WEIGHT_DECAY_SCHEDULE and hasattr(scheduler, 'milestones'):
            if milestone_target &lt; len(scheduler.milestones):
                next_milestone = list(scheduler.milestones)[milestone_target]
            else:
                next_milestone = float('inf')
            if scheduler.last_epoch &gt;= next_milestone * cfg.SOLVER.WEIGHT_DECAY_SCHEDULE_RATIO:
                gamma = scheduler.gamma
                logger.info("Drop the weight decay by {}!".format(gamma))
                for param in optimizer.param_groups:
                    if 'weight_decay' in param:
                        param['weight_decay'] *= gamma
                # move the target forward
                milestone_target += 1
        # reduce losses over all GPUs for logging purposes
        loss_dict_reduced = reduce_loss_dict(loss_dict)
        losses_reduced = sum(loss for loss in loss_dict_reduced.values())
        meters.update(loss=losses_reduced, **loss_dict_reduced)
        if model_ema is not None:
            model_ema.update(model)
            arguments["model_ema"] = model_ema.state_dict()
        batch_time = time.time() - end
        end = time.time()
        train_fps = cfg.SOLVER.IMS_PER_BATCH / batch_time
        meters.update(time=batch_time, data=data_time, fps=train_fps)
        eta_seconds = meters.time.global_avg * (max_iter - iteration)
        eta_string = str(datetime.timedelta(seconds=int(eta_seconds)))
        if iteration % 1 == 0 or iteration == max_iter:
            #logger.info(
            if global_rank &lt;= 0:
                logger.info(
                    meters.delimiter.join(
                        [
                            "eta: {eta}",
                            "iter: {iter}",
                            "{meters}",
                            "lr: {lr:.6f}",
                            "wd: {wd:.6f}",
                            "max mem: {memory:.0f}",
                        ]
                    ).format(
                        eta=eta_string,
                        iter=iteration,
                        meters=str(meters),
                        lr=optimizer.param_groups[0]["lr"],
                        wd=optimizer.param_groups[0]["weight_decay"],
                        memory=torch.cuda.max_memory_allocated() / 1024.0 / 1024.0,
                    )
                )
        if val_data_loader and (iteration % checkpoint_period == 0 or iteration == max_iter or
                                iteration == early_stop_iteration):
            if is_main_process():
                print("Evaluating")
            eval_result = 0.0
            model.eval()
            if cfg.SOLVER.TEST_WITH_INFERENCE:
                with torch.no_grad():
                    try:
                        _model = model.module
                    except:
                        _model = model
                    _result = inference(
                        model = _model,
                        data_loader = val_data_loader,
                        dataset_name="val",
                        device=device,
                        expected_results=cfg.TEST.EXPECTED_RESULTS,
                        expected_results_sigma_tol=cfg.TEST.EXPECTED_RESULTS_SIGMA_TOL,
                        output_folder=None,
                        cfg=cfg,
                        verbose=False
                    )
                    if is_main_process():
                        eval_result = _result[0].results['bbox']['AP']
                        if eval_result &gt; best_eval_result:
                            best_eval_result = eval_result
                            arguments.update(eval_result=eval_result)
                            checkpointer.save("model_best", **arguments)
            else:
                results_dict = {}
                cpu_device = torch.device("cpu")
                for i, batch in enumerate(val_data_loader):
                    images, targets, image_ids, positive_map, *_ = batch
                    with torch.no_grad():
                        images = images.to(device)
                        if positive_map is None:
                            output = model(images)
                        else:
                            captions = [t.get_field("caption") for t in targets if "caption" in t.fields()]
                            output = model(images,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model.train()
            if model_ema is not None and cfg.SOLVER.USE_EMA_FOR_MONITOR:
                model_ema.ema.eval()
                results_dict = {}
                cpu_device = torch.device("cpu")
                for i, batch in enumerate(val_data_loader):
                    images, targets, image_ids, positive_map, positive_map_eval = batch
                    with torch.no_grad():
                        images = images.to(device)
                        if positive_map is None:
                            output = model_ema.ema(images)
                        else:
                            captions = [t.get_field("caption") for t in targets if "caption" in t.fields()]
                            output = model_ema.ema(images,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arguments.update(eval_result=eval_result)
            if cfg.SOLVER.USE_AUTOSTEP:
                eval_result = all_gather(eval_result)[0] #broadcast_data([eval_result])[0]
                # print("Rank {} eval result gathered".format(cfg.local_rank), eval_result)
                scheduler.step(eval_result)
            if cfg.SOLVER.AUTO_TERMINATE_PATIENCE != -1:
                if eval_result &lt; previous_best:
                    patience_counter += 1
                else:
                    patience_counter = 0
                    previous_best = eval_result
                    checkpointer.save("model_best", **arguments)
                print("Previous Best", previous_best, "Patience Counter", patience_counter, "Eval Result", eval_result)
                if patience_counter &gt;= cfg.SOLVER.AUTO_TERMINATE_PATIENCE:
                    if is_main_process():
                        print("\n\n\n\nAuto Termination at {}, current best {}\n\n\n".format(iteration, previous_best))
                    break
        if iteration % checkpoint_period == 0:
            checkpointer.save("model_{:07d}".format(iteration), **arguments)
        if iteration == max_iter:
            checkpointer.save("model_final", **arguments)
            break
    total_training_time = time.time() - start_training_time
    total_time_str = str(datetime.timedelta(seconds=total_training_time))
    logger.info(
        "Total training time: {} ({:.4f} s / it)".format(
            total_time_str, total_training_time / (max_iter)
        )
    )</t>
  </si>
  <si>
    <t>def resize_pos_embed(state_dict, model, interpolation: str = 'bicubic', antialias: bool = True):
    # Rescale the grid of position embeddings when loading from state_dict
    old_pos_embed = state_dict.get('visual.positional_embedding', None)
    if old_pos_embed is None or not hasattr(model.visual, 'grid_size'):
        return
    grid_size = to_2tuple(model.visual.grid_size)
    extra_tokens = 1  # FIXME detect different token configs (ie no class token, or more)
    new_seq_len = grid_size[0] * grid_size[1] + extra_tokens
    if new_seq_len == old_pos_embed.shape[0]:
        return
    if extra_tokens:
        pos_emb_tok, pos_emb_img = old_pos_embed[:extra_tokens], old_pos_embed[extra_tokens:]
    else:
        pos_emb_tok, pos_emb_img = None, old_pos_embed
    old_grid_size = to_2tuple(int(math.sqrt(len(pos_emb_img))))
    logging.info('Resizing position embedding grid-size from %s to %s', old_grid_size, grid_size)
    pos_emb_img = pos_emb_img.reshape(1, old_grid_size[0], old_grid_size[1], -1).permute(0, 3, 1, 2)
    pos_emb_img = F.interpolate(
        pos_emb_img,
        size=grid_size,
        mode=interpolation,
        antialias=antialias,
        align_corners=False,
    )
    pos_emb_img = pos_emb_img.permute(0, 2, 3, 1).reshape(1, grid_size[0] * grid_size[1], -1)[0]
    if pos_emb_tok is not None:
        new_pos_embed = torch.cat([pos_emb_tok, pos_emb_img], dim=0)
    else:
        new_pos_embed = pos_emb_img
    state_dict['visual.positional_embedding'] = new_pos_embed</t>
  </si>
  <si>
    <t>def log_and_continue(exn):
    """Call in an exception handler to ignore any exception, issue a warning, and continue."""
    logging.warning(f'Handling webdataset error ({repr(exn)}). Ignoring.')
    return True</t>
  </si>
  <si>
    <t xml:space="preserve">    def __init__(self, input_filename, transforms, img_key, caption_key, sep="\t", tokenizer=None):
        logging.debug(f'Loading csv data from {input_filename}.')
        df = pd.read_csv(input_filename, sep=sep)
        self.images = df[img_key].tolist()
        self.captions = df[caption_key].tolist()
        self.transforms = transforms
        logging.debug('Done loading data.')
        self.tokenize = tokenizer</t>
  </si>
  <si>
    <t>def evaluate(model, data, epoch, args, tb_writer=None):
    metrics = {}
    device = torch.device(args.device)
    model.eval()
    zero_shot_metrics = zero_shot_eval(model, data, epoch, args)
    metrics.update(zero_shot_metrics)
    autocast = get_autocast(args.precision)
    cast_dtype = get_cast_dtype(args.precision)
    if 'val' in data and (args.val_frequency and ((epoch % args.val_frequency) == 0 or epoch == args.epochs)):
        dataloader = data['val'].dataloader
        num_samples = 0
        samples_per_val = dataloader.num_samples
        # FIXME this does not scale past small eval datasets
        # all_image_features @ all_text_features will blow up memory and compute very quickly
        cumulative_loss = 0.0
        cumulative_gen_loss = 0.0
        all_image_features, all_text_features = [], []
        with torch.no_grad():
            for i, batch in enumerate(dataloader):
                images, texts = batch
                images = images.to(device=device, dtype=cast_dtype, non_blocking=True)
                texts = texts.to(device=device, non_blocking=True)
                with autocast():
                    model_out = model(images, texts)
                    image_features = model_out["image_features"]
                    text_features = model_out["text_features"]
                    logit_scale = model_out["logit_scale"]
                    # features are accumulated in CPU tensors, otherwise GPU memory exhausted quickly
                    # however, system RAM is easily exceeded and compute time becomes problematic
                    all_image_features.append(image_features.cpu())
                    all_text_features.append(text_features.cpu())
                    logit_scale = logit_scale.mean()
                    logits_per_image = logit_scale * image_features @ text_features.t()
                    logits_per_text = logits_per_image.t()
                    batch_size = images.shape[0]
                    labels = torch.arange(batch_size, device=device).long()
                    total_loss = (
                        F.cross_entropy(logits_per_image, labels) +
                        F.cross_entropy(logits_per_text, labels)
                    ) / 2
                    gen_loss = maybe_compute_generative_loss(model_out)
                cumulative_loss += total_loss * batch_size
                num_samples += batch_size
                if is_master(args) and (i % 100) == 0:
                    logging.info(
                        f"Eval Epoch: {epoch} [{num_samples} / {samples_per_val}]\t"
                        f"Clip Loss: {cumulative_loss / num_samples:.6f}\t")
                    if gen_loss is not None:
                        cumulative_gen_loss += gen_loss * batch_size
                        logging.info(
                            f"Generative Loss: {cumulative_gen_loss / num_samples:.6f}\t")
            val_metrics = get_clip_metrics(
                image_features=torch.cat(all_image_features),
                text_features=torch.cat(all_text_features),
                logit_scale=logit_scale.cpu(),
            )
            loss = cumulative_loss / num_samples
            metrics.update(
                {**val_metrics, "clip_val_loss": loss.item(), "epoch": epoch, "num_samples": num_samples}
            )
            if gen_loss is not None:
                gen_loss = cumulative_gen_loss / num_samples
                metrics.update({"val_generative_loss": gen_loss.item()})
    if not metrics:
        return metrics
    if not is_master(args):
        return metrics
    logging.info(
        f"Eval Epoch: {epoch} "
        + "\t".join([f"{k}: {round(v, 4):.4f}" for k, v in metrics.items()])
    )
    if args.save_logs:
        for name, val in metrics.items():
            if tb_writer is not None:
                tb_writer.add_scalar(f"val/{name}", val, epoch)
        with open(os.path.join(args.checkpoint_path, "results.jsonl"), "a+") as f:
            f.write(json.dumps(metrics))
            f.write("\n")
    if args.wandb:
        assert wandb is not None, 'Please install wandb.'
        for name, val in metrics.items():
            wandb.log({f"val/{name}": val, 'epoch': epoch})
    return metrics</t>
  </si>
  <si>
    <t>def main():
    args = get_args()
    try:
        run(args)
    except Exception:
        logging.error("Failed creating subsegments", exc_info=True)
        raise SystemExit(1)
    finally:
        args.segments_file.close()</t>
  </si>
  <si>
    <t xml:space="preserve">    def _speechbrain_save(self, path):
        if isinstance(self.dataset, IterableDataset):
            logging.warning(
                "Warning again: a checkpoint was requested on "
                "SaveableDataLoader, but the dataset is an IterableDataset. "
                "Cannot save the position in an IterableDataset. Not raising "
                "an error; assuming that you know what you're doing."
            )
        if self._speechbrain_iterator is None:
            to_save = None
        else:
            to_save = self._speechbrain_iterator._num_yielded
        with open(path, "w") as fo:
            fo.write(str(to_save))</t>
  </si>
  <si>
    <t xml:space="preserve">    def _speechbrain_load(self, path, end_of_epoch, device=None):
        del device  # Unused here
        if self._speechbrain_iterator is not None:
            logging.debug(
                "SaveableDataLoader was requested to load a "
                "checkpoint, but the DataLoader has already been "
                "iterated. The DataLoader file will be ignored. "
                "This is normal in evaluation, when a checkpoint is "
                "loaded just to retrieve the best model."
            )
            return
        if end_of_epoch:
            # Don't load at end of epoch, as we actually want to start a fresh
            # epoch iteration next.
            return
        with open(path) as fi:
            saved = fi.read()
            if saved == str(None):
                # Saved at a point where e.g. an iterator did not yet exist.
                return
            else:
                self._speechbrain_recovery_skip_to = int(saved)</t>
  </si>
  <si>
    <t>def main(cfg: FairseqConfig) -&gt; None:
    if isinstance(cfg, argparse.Namespace):
        cfg = convert_namespace_to_omegaconf(cfg)
    utils.import_user_module(cfg.common)
    add_defaults(cfg)
    if os.getenv('ALLOW_FP32', False) and os.getenv('ALLOW_HF32', False):
        raise RuntimeError('ALLOW_FP32 and ALLOW_HF32 cannot be set at the same time!')
    elif os.getenv('ALLOW_HF32', False):
        torch.npu.conv.allow_hf32 = True
    elif os.getenv('ALLOW_FP32', False):
        torch.npu.conv.allow_hf32 = False
        torch.npu.matmul.allow_hf32 = False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</si>
  <si>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def main_worker(args):
    if args.local_rank == 0:
        init_logger(args.log_file)
    if args.distributed:
        args.device = '{}:{}'.format(args.device, args.local_rank)
        dist.init_process_group(
            backend='hccl' if 'npu' in args.device else 'nccl',
            world_size=args.num_devices,
            rank=args.local_rank
        )
    if 'cuda' in args.device:
        cudnn.benchmark = True 
        torch.cuda.set_device(args.device)
    elif 'npu' in args.device:
        torch.npu.set_device(args.device)
    model = create_model()
    if args.pretrained:
        pretrained_dict = torch.load(args.resume, map_location="cpu")["net"]
        model.load_state_dict({k.replace('module.', '', 1): v for k, v in pretrained_dict.items()})
        if 'last_linear.weight' in pretrained_dict:
            pretrained_dict.pop('last_linear.weight')
            pretrained_dict.pop('last_linear.bias')
        if 'module.last_layer.weight' in pretrained_dict:
            pretrained_dict.pop('module.last_linear.weight')
            pretrained_dict.pop('module.last_linear.bias')
        for param in model.parameters():
            param.requires_gard = False
        model.last_linear = nn.Linear(2048, 1000)
        model.load_state_dict(pretrained_dict, strict=False)
    if args.label_smoothing_epsilon &gt; 0.0:
        logging.info('Using label smoothing with epsilon = {:.3f}'.format(args.label_smoothing_epsilon))
        criterion = lsr.get_label_smoothing_cross_entropy(
            args.device, 
            num_classes=1000,
            smooth_factor=args.label_smoothing_epsilon
        )
    else:
        logging.info('Label smoothing is unused')
        criterion = nn.CrossEntropyLoss()
    optimizer_kwargs = {
        'lr': args.lr,
        'momentum': args.momentum,
        'weight_decay': args.weight_decay
    }
    if 'npu' in args.device:
        from apex.optimizers import NpuFusedSGD
        logging.info('Using NpuFusedSGD as optimizer. args = {}'.format(str(optimizer_kwargs)))
        optimizer = NpuFusedSGD(model.parameters(), **optimizer_kwargs)
    else:
        logging.info('Using optim.SGD as optimizer, args = {}'.format(str(optimizer_kwargs)))
        optimizer = optim.SGD(model.parameters(), **optimizer_kwargs)
    for group in optimizer.param_groups:
        group.setdefault('initial_lr', args.lr)
    scheduler = get_lr_scheduler(optimizer, args)
    model.to(args.device)
    criterion.to(args.device)
    train_dir = os.path.join(args.data_path, 'train')
    val_dir = os.path.join(args.data_path, 'val')
    train_sampler, train_loader = data.create_train_loader(
        model, train_dir, args, pretrained_setting, distributed=args.distributed
    )
    scale = 0.875 # 224 / 256
    _, val_loader = data.create_val_loader(
        model, val_dir, args, scale, distributed=args.distributed
    )
    model, optimizer = apex.amp.initialize(
        model, optimizer, 
        opt_level=args.opt_level, 
        loss_scale='dynamic'
    )
    if args.distributed:
        model = par.DistributedDataParallel(model, device_ids=[args.local_rank])
    if args.eval_from_local:
        pretrained_dict = torch.load(args.resume, map_location="cpu")["net"]
        model.load_state_dict(pretrained_dict)
        validate(val_loader, model, criterion, args)
        exit(0)
    if args.start_epoch &gt; 1:
        with utils.BlockTimer(
                args.device,
                'loading from checkpoint after epoch #{}'.format(args.start_epoch - 1)
                ):
            checkpoint.load_model(model, optimizer, args.start_epoch - 1, device=args.device)
    if args.profile:
        profile(train_loader, model, criterion, optimizer, args.device)
        exit(0)
    # Training process
    print("{} starts training.".format(args.device))
    for epoch_id in range(max(1, args.start_epoch), args.epochs + 1):
        if args.distributed:
            train_sampler.set_epoch(epoch_id)
        # log current learning rate
        cur_lr = optimizer.param_groups[0]['lr']
        logging.info('Learning rate of epoch #{} is {:.5f}'.format(epoch_id, cur_lr))
        # train for one epoch
        train(train_loader, model, criterion, optimizer, epoch_id, args)
        # save checkpoint 
        if args.local_rank == 0 and epoch_id % args.save_freq == 0:
            with utils.BlockTimer(args.device, 'saving checkpoint after epoch #{}'.format(epoch_id)):
                checkpoint.save_checkpoint(model, optimizer, epoch_id)
        # evaluate on validation set
        validate(val_loader, model, criterion, args, epoch_id=epoch_id)
        # schedule learning rate
        scheduler.step()
    # save final training result
    if args.local_rank == 0:
        torch.save(model.state_dict(), 'model.pth')</t>
  </si>
  <si>
    <t>def get_lr_scheduler(optimizer, args):
    if args.scheduler == 'step':
        logging.info('Using optim.lr_scheduler.StepLR with step = {}, gamma = {:.3f}'.format(
            args.lr_step_n, 
            args.lr_step_gamma
        ))
        return optim.lr_scheduler.StepLR(
            optimizer, 
            args.lr_step_n, 
            gamma=args.lr_step_gamma, 
            last_epoch=args.start_epoch
        )
    elif args.scheduler == 'cosine':
        logging.info('Using optim.lr_scheduler.CosineAnnealingLR with T_max = {}, eta_min = {:.3f}'.format(
            args.lr_cosine_T_max,
            args.lr_cosine_eta_min
        ))
        return optim.lr_scheduler.CosineAnnealingLR(
            optimizer,
            args.lr_cosine_T_max,
            eta_min=args.lr_cosine_eta_min,
            last_epoch=args.start_epoch
        )
    else:
        raise NotImplementedError('Scheduler \'{}\' not implemented!'.format(args.scheduler))</t>
  </si>
  <si>
    <t>def main():
    logging.basicConfig(stream=sys.stdout, level=logging.INFO,
                    format='%(asctime)s - %(name)s - %(levelname)s - %(message)s')
    args = parser.parse_args()
    os.environ['MASTER_ADDR'] = args.addr
    os.environ['MASTER_PORT'] = '29688'
    if args.seed:
        os.environ['PYTHONHASHSEED'] = str(args.seed)
    DEVICE = torch.device(f"npu:{args.local_rank}")
    torch.npu.set_device(DEVICE)
    timer = Timer()
    logging.info(args)
    create_net = create_mobilenetv1_ssd
    config = mobilenetv1_ssd_config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args.datasets.split(","):
        dataset = VOCDataset(dataset_path, transform=train_transform,
                                target_transform=target_transform)
        label_file = os.path.join(args.checkpoint_folder, "voc-model-labels.txt")
        store_labels(label_file, dataset.class_names)
        num_classes = len(dataset.class_names)
        datasets.append(dataset)
    logging.info(f"Stored labels into file {label_file}.")
    train_dataset = ConcatDataset(datasets)
    logging.info("Train dataset size: {}".format(len(train_dataset)))
    train_loader = DataLoader(train_dataset, args.batch_size,
                              num_workers=args.num_workers,
                              shuffle=True)
    logging.info("Prepare Validation datasets.")
    val_dataset = VOCDataset(args.validation_dataset, transform=test_transform,
                                target_transform=target_transform, is_test=True)
    logging.info("validation dataset size: {}".format(len(val_dataset)))
    val_loader = DataLoader(val_dataset, args.batch_size,
                            num_workers=args.num_workers,
                            shuffle=False)
    logging.info("Build network.")
    if args.pretrained_ssd:
        net = create_net(args.class_num)
    else: 
        net = create_net(num_classes)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if args.resume:
        logging.info(f"Resume from the model {args.resume}")
        net.load(args.resume)
        logging.info("Resume from model successfully")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 net.npu(args.local_rank)
    net.to(DEVICE)
    criterion = MultiboxLoss(config.priors, iou_threshold=0.5, neg_pos_ratio=3,
                             center_variance=0.1, size_variance=0.2, device=DEVICE)
    optimizer = apex.optimizers.NpuFusedSGD(params, lr=args.lr, momentum=args.momentum,
                                weight_decay=args.weight_decay)
    # 添加混合精度支持
    if args.amp:
        net, optimizer = amp.initialize(net, optimizer, opt_level=args.opt_level, loss_scale=args.loss_scale_value,combine_grad=True)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 添加分布式训练支持
    if args.distributed:
        torch.distributed.init_process_group(backend=args.dist_backend,  world_size=args.world_size, rank=args.local_rank)
        net = torch.nn.parallel.DistributedDataParallel(net, device_ids=[args.local_rank], broadcast_buffers=False)
        train_sampler = torch.utils.data.distributed.DistributedSampler(train_dataset)
        train_loader = torch.utils.data.DataLoader(dataset=train_dataset, batch_size=args.batch_size, shuffle=(train_sampler is None),
                                                    num_workers=args.num_workers, pin_memory=False, sampler=train_sampler, drop_last=True)
    for epoch in range(last_epoch + 1, args.num_epochs):
        if args.distributed:
            train_sampler.set_epoch(epoch)
            if args.warm_up and epoch &lt; args.warm_up_epochs:
                warm_up_scheduler.step()
            else:
                scheduler.step()
        train(args, train_loader, net, criterion, optimizer,
            device=DEVICE, debug_steps=args.debug_steps, epoch=epoch)
        if not args.distributed:
            scheduler.step()
        if (epoch % args.validation_epochs == 0 or epoch == args.num_epochs - 1):
            val_loss, val_regression_loss, val_classification_loss = test(val_loader, net, criterion, DEVICE)
            logging.info(
                    f"Epoch: {epoch}, " +
                    f"Validation Loss: {val_loss:.4f}, " +
                    f"Validation Regression Loss {val_regression_loss:.4f}, " +
                    f"Validation Classification Loss: {val_classification_loss:.4f}"
                )
            if args.local_rank == args.main_rank:
                model_path = os.path.join(args.checkpoint_folder, f"mb1-ssd-Epoch-{epoch}-Loss-{val_loss}.pth")
                if args.distributed:
                    net.module.save(model_path)
                else:
                    net.save(model_path)
                logging.info(f"Saved model {model_path}")</t>
  </si>
  <si>
    <t>def main_worker(gpu, timer, args):
    args.gpu = args.process_device_map[gpu]
    print(args.gpu)
    if args.distributed:
        if args.device == 'npu':
            torch.distributed.init_process_group(backend=args.dist_backend,
                                                 world_size=args.ngpu,
                                                 rank=args.rank)
        else:
            torch.distributed.init_process_group(backend=args.dist_backend,
                                                 init_method="env://",
                                                 world_size=args.ngpu,
                                                 rank=args.rank)
    if args.device == 'npu':
        args.device = 'npu:{}'.format(args.gpu)
        print(args.device)
        torch.npu.set_device(args.device)
        logging.info('use NPU, {}'.format(args.device))
    elif args.device == 'gpu':
        args.device = 'cuda:{}'.format(args.gpu)
        torch.backends.cudnn.benchmark = True
        logging.info('use GPU, {}'.format(args.device))
    if args.net == 'vgg16-ssd':
        create_net = create_vgg_ssd
        create_predictor = lambda net: create_vgg_ssd_predictor(net, nms_method=args.nms_method, device=args.device)
        config = vgg_ssd_config
    elif args.net == 'mb1-ssd':
        create_net = create_mobilenetv1_ssd
        create_predictor = lambda net: create_mobilenetv1_ssd_predictor(net, nms_method=args.nms_method,
                                                                        device=args.device)
        config = mobilenetv1_ssd_config
    elif args.net == 'mb1-ssd-lite':
        create_net = create_mobilenetv1_ssd_lite
        create_predictor = lambda net: create_mobilenetv1_ssd_lite_predictor(net, nms_method=args.nms_method,
                                                                             device=args.device)
        config = mobilenetv1_ssd_config
    elif args.net == 'sq-ssd-lite':
        create_net = create_squeezenet_ssd_lite
        create_predictor = lambda net: create_squeezenet_ssd_lite_predictor(net, nms_method=args.nms_method,
                                                                            device=args.device)
        config = squeezenet_ssd_config
    elif args.net == 'mb2-ssd-lite':
        create_net = lambda num: create_mobilenetv2_ssd_lite(num, width_mult=args.mb2_width_mult, device=args.device)
        create_predictor = lambda net: create_mobilenetv2_ssd_lite_predictor(net, nms_method=args.nms_method,
                                                                             device=args.device)
        config = mobilenetv1_ssd_config
    elif args.net == 'mb3-large-ssd-lite':
        create_net = lambda num: create_mobilenetv3_large_ssd_lite(num)
        create_predictor = lambda net: create_mobilenetv2_ssd_lite_predictor(net, nms_method=args.nms_method,
                                                                             device=args.device)
        config = mobilenetv1_ssd_config
    elif args.net == 'mb3-small-ssd-lite':
        create_net = lambda num: create_mobilenetv3_small_ssd_lite(num)
        create_predictor = lambda net: create_mobilenetv2_ssd_lite_predictor(net, nms_method=args.nms_method,
                                                                             device=args.device)
        config = mobilenetv1_ssd_config
    else:
        logging.fatal("The net type is wrong.")
        parser.print_help(sys.stderr)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
        if args.dataset_type == 'voc':
            dataset = VOCDataset(dataset_path, transform=train_transform,
                                 target_transform=target_transform)
            label_file = os.path.join(args.checkpoint_folder, "voc-model-labels.txt")
            store_labels(label_file, dataset.class_names)
            num_classes = len(dataset.class_names)
        elif args.dataset_type == 'open_images':
            dataset = OpenImagesDataset(dataset_path,
                                        transform=train_transform, target_transform=target_transform,
                                        dataset_type="train", balance_data=args.balance_data)
            label_file = os.path.join(args.checkpoint_folder, "open-images-model-labels.txt")
            store_labels(label_file, dataset.class_names)
            logging.info(dataset)
            num_classes = len(dataset.class_names)
        else:
            raise ValueError(f"Dataset type {args.dataset_type} is not supported.")
        datasets.append(dataset)
    logging.info(f"Stored labels into file {label_file}.")
    train_dataset = ConcatDataset(datasets)
    logging.info("Train dataset size: {}".format(len(train_dataset)))
    if args.distributed:
        train_sampler = torch.utils.data.distributed.DistributedSampler(train_dataset)
    train_loader = DataLoader(train_dataset,
                              args.batch_size,
                              num_workers=args.num_workers,
                              sampler=train_sampler if args.distributed else None,
                              shuffle=False if args.distributed else True)
    logging.info("Prepare Validation datasets.")
    if args.dataset_type == "voc":
        val_dataset = VOCDataset(args.validation_dataset, transform=test_transform,
                                 target_transform=target_transform, is_test=True)
    elif args.dataset_type == 'open_images':
        val_dataset = OpenImagesDataset(dataset_path,
                                        transform=test_transform, target_transform=target_transform,
                                        dataset_type="test")
        logging.info(val_dataset)
    logging.info("validation dataset size: {}".format(len(val_dataset)))
    val_loader = DataLoader(val_dataset, args.batch_size,
                            num_workers=args.num_workers,
                            shuffle=False)
    logging.info("Build network.")
    net = create_net(num_classes)
    min_loss = -10000.0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net.to(args.device)
    criterion = MultiboxLoss(config.priors, iou_threshold=0.5, neg_pos_ratio=3,
                             center_variance=0.1, size_variance=0.2, device=args.device)
    # npu: NpuFusedSGD
    if 'npu' in args.device:
        optimizer = apex.optimizers.NpuFusedSGD(params, lr=args.lr, momentum=args.momentum,
                                                weight_decay=args.weight_decay)
    else:
        optimizer = torch.optim.SGD(params, lr=args.lr, momentum=args.momentum,
                                    weight_decay=args.weight_decay)
    timer.start("Load Model")
    if args.resume:
        logging.info(f"Resume from the model {args.resume}")
        checkpoint = torch.load(args.resume, map_location='cpu')
        pretrained_dic = {k.replace('module.', ''): v for k, v in checkpoint['state_dict'].items()}
        net.load_state_dict(pretrained_dic)
        optimizer.load_state_dict(checkpoint['optimizer'])
        last_epoch = checkpoint['epoch']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if args.amp:
        net, optimizer = amp.initialize(net, optimizer, opt_level=args.opt_level, loss_scale=args.loss_scale_value)
    if args.distributed:
        net = torch.nn.parallel.DistributedDataParallel(net, device_ids=[args.rank],
                                                        broadcast_buffers=False if 'npu' in args.device else 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logging.info(f"Start training from epoch {last_epoch + 1}.")
    for epoch in range(last_epoch + 1, args.num_epochs):
        if args.distributed:
            train_sampler.set_epoch(epoch)
        if args.warm_up and epoch &lt; args.warm_up_epochs:
            warm_up_scheduler.step()
        else:
            scheduler.step()
        train(train_loader, net, criterion, optimizer, args, timer,
              debug_steps=args.debug_steps, epoch=epoch)
        if (epoch % args.validation_epochs == 0 or epoch == args.num_epochs - 1) and (
                not args.distributed or args.rank == 0):
            val_loss, val_regression_loss, val_classification_loss = test(val_loader, net, criterion, args, epoch)
            logging.info(
                f"Epoch: {epoch}, " +
                f"Validation Regression Loss {val_regression_loss:.4f}, " +
                f"Validation Classification Loss: {val_classification_loss:.4f}, " +
                f"Validation Loss: {val_loss:.4f}"
            )
            model_path = os.path.join(args.checkpoint_folder, f"{args.net}-Epoch-{epoch}-Loss-{val_loss}.pth")
            torch.save({'state_dict': net.state_dict(), 'epoch': epoch, 'optimizer': optimizer.state_dict()},
                       model_path)
            logging.info(f"Saved model {model_path}")
    # 默认只测最后一轮的精度
    predictor = create_predictor(net)
    val_dataset = VOCDataset(args.validation_dataset, is_test=True)
    accuracy = predicate(val_dataset, predictor, args, dataset.class_names)
    logging.info(f'epoch: {epoch}, accuracy: {accuracy}')</t>
  </si>
  <si>
    <t xml:space="preserve">    def evaluate():
        with torch.no_grad():
            model.eval()
            for eval_data_name, eval_data_loader in eval_data_loaders:
                metric_meters = {}
                for metric_name in metrics.keys():
                    metric_meters[metric_name] = common.meters.AverageMeter()
                time_meter = common.meters.TimeMeter()
                for data, target in eval_data_loader:
                    data = data.to(device, non_blocking=True)
                    target = target.to(device, non_blocking=True)
                    output = model(data)
                    output = unPackPad(output.cpu().numpy(), target.shape[2], target.shape[3])
                    output = output.to(device, non_blocking=True)
                    for metric_name in metrics.keys():
                        metric_meters[metric_name].update(
                            metrics[metric_name](output, target).item(), data.size(0))
                    time_meter.update(data.size(0))
                for metric_name in metrics.keys():
                    logging.critical('Eval {}: Average {}: {:.4f}'.format(
                        eval_data_name, metric_name, metric_meters[metric_name].avg))
                logging.critical('Eval {}: Average Speed: {:.6f} seconds/sample'.format(
                    eval_data_name, time_meter.avg))</t>
  </si>
  <si>
    <t xml:space="preserve">    def __init__(self, config, feature_info, norm_layer=nn.BatchNorm2d, norm_kwargs=None, act_layer=_ACT_LAYER):
        super(BiFpn, self).__init__()
        self.config = config
        fpn_config = config.fpn_config or get_fpn_config(config.fpn_name)
        self.resample = SequentialAppendLast()
        for level in range(config.num_levels):
            if level &lt; len(feature_info):
                in_chs = feature_info[level]['num_chs']
                reduction = feature_info[level]['reduction']
            else:
                # Adds a coarser level by downsampling the last feature map
                reduction_ratio = 2
                self.resample.add_module(str(level), ResampleFeatureMap(
                    in_channels=in_chs,
                    out_channels=config.fpn_channels,
                    pad_type=config.pad_type,
                    pooling_type=config.pooling_type,
                    norm_layer=norm_layer,
                    norm_kwargs=norm_kwargs,
                    reduction_ratio=reduction_ratio,
                    apply_bn=config.apply_bn_for_resampling,
                    conv_after_downsample=config.conv_after_downsample,
                ))
                in_chs = config.fpn_channels
                reduction = int(reduction * reduction_ratio)
                feature_info.append(dict(num_chs=in_chs, reduction=reduction))
        self.cell = nn.Sequential()
        for rep in range(config.fpn_cell_repeats):
            logging.debug('building cell {}'.format(rep))
            fpn_layer = BiFpnLayer(
                feature_info=feature_info,
                fpn_config=fpn_config,
                fpn_channels=config.fpn_channels,
                num_levels=config.num_levels,
                pad_type=config.pad_type,
                pooling_type=config.pooling_type,
                norm_layer=norm_layer,
                norm_kwargs=norm_kwargs,
                act_layer=act_layer,
                separable_conv=config.separable_conv,
                apply_bn_for_resampling=config.apply_bn_for_resampling,
                conv_after_downsample=config.conv_after_downsample,
                conv_bn_relu_pattern=config.conv_bn_relu_pattern
            )
            self.cell.add_module(str(rep), fpn_layer)
            feature_info = fpn_layer.feature_info</t>
  </si>
  <si>
    <t>def load_model_pretrain(model):
    if cfg.PHASE == 'train':
        if cfg.TRAIN.PRETRAINED_MODEL_PATH:
            logging.info('load pretrained model from {}'.format(cfg.TRAIN.PRETRAINED_MODEL_PATH))
            state_dict_to_load = torch.load(cfg.TRAIN.PRETRAINED_MODEL_PATH)
            keys_wrong_shape = []
            state_dict_suitable = OrderedDict()
            state_dict = model.state_dict()
            for k, v in state_dict_to_load.items():
                if v.shape == state_dict[k].shape:
                    state_dict_suitable[k] = v
                else:
                    keys_wrong_shape.append(k)
            logging.info('Shape unmatched weights: {}'.format(keys_wrong_shape))
            msg = model.load_state_dict(state_dict_suitable, strict=False)
            logging.info(msg)
    else:
        if cfg.TEST.TEST_MODEL_PATH:
            logging.info('load test model from {}'.format(cfg.TEST.TEST_MODEL_PATH))
            msg = model.load_state_dict(torch.load(cfg.TEST.TEST_MODEL_PATH), strict=False)
            logging.info(msg)</t>
  </si>
  <si>
    <t xml:space="preserve">    def _check_branches(self, num_branches, blocks, num_blocks,
                        num_inchannels, num_channels):
        if num_branches != len(num_blocks):
            error_msg = 'NUM_BRANCHES({}) &lt;&gt; NUM_BLOCKS({})'.format(
                num_branches, len(num_blocks))
            logging.error(error_msg)
            raise ValueError(error_msg)
        if num_branches != len(num_channels):
            error_msg = 'NUM_BRANCHES({}) &lt;&gt; NUM_CHANNELS({})'.format(
                num_branches, len(num_channels))
            logging.error(error_msg)
            raise ValueError(error_msg)
        if num_branches != len(num_inchannels):
            error_msg = 'NUM_BRANCHES({}) &lt;&gt; NUM_INCHANNELS({})'.format(
                num_branches, len(num_inchannels))
            logging.error(error_msg)
            raise ValueError(error_msg)</t>
  </si>
  <si>
    <t xml:space="preserve">    def __init__(self, args):
        args.device = "npu:0"
        self.args = args
        torch.npu.set_device(args.device)
        self.device = torch.device(args.device)
        # image transform
        input_transform = transforms.Compose([
            transforms.ToTensor(),
            transforms.Normalize(cfg.DATASET.MEAN, cfg.DATASET.STD),
        ])
        # dataset and dataloader
        val_dataset = get_segmentation_dataset(cfg.DATASET.NAME, split='val', mode='testval', transform=input_transform)
        val_sampler = make_data_sampler(val_dataset, False, args.distributed)
        val_batch_sampler = make_batch_data_sampler(val_sampler, images_per_batch=cfg.TEST.BATCH_SIZE, drop_last=False)
        self.val_loader = data.DataLoader(dataset=val_dataset,
                                          batch_sampler=val_batch_sampler,
                                          num_workers=cfg.DATASET.WORKERS,
                                          pin_memory=True)
        self.classes = val_dataset.classes
        # create network
        self.model = get_segmentation_model().npu()
        if hasattr(self.model, 'encoder') and hasattr(self.model.encoder, 'named_modules') and \
            cfg.MODEL.BN_EPS_FOR_ENCODER:
            logging.info('set bn custom eps for bn in encoder: {}'.format(cfg.MODEL.BN_EPS_FOR_ENCODER))
            self.set_batch_norm_attr(self.model.encoder.named_modules(), 'eps', cfg.MODEL.BN_EPS_FOR_ENCODER)
        if args.distributed:
            self.model = nn.parallel.DistributedDataParallel(self.model,
                device_ids=[args.local_rank], output_device=args.local_rank, find_unused_parameters=True)
        self.model.npu()
        self.metric = SegmentationMetric(val_dataset.num_class)</t>
  </si>
  <si>
    <t xml:space="preserve">    def train(self):
        self.save_to_disk = get_rank() == 0
        epochs, max_iters, iters_per_epoch = cfg.TRAIN.EPOCHS, self.max_iters, self.iters_per_epoch
        log_per_iters, val_per_iters = self.args.log_iter, self.args.val_epoch * self.iters_per_epoch
        start_time = time.time()
        logging.info('Start training, Total Epochs: {:d} = Total Iterations {:d}'.format(epochs, max_iters))
        self.model.train()
        iteration = self.start_epoch * iters_per_epoch if self.start_epoch &gt; 0 else 0
        for (images, targets, _) in self.train_loader:
            epoch = iteration // iters_per_epoch + 1
            iteration += 1
            logging.info("iteration=====&gt;{}".format(iteration))
            if (iteration % iters_per_epoch) == 6:
                time_step5 = time.time()
            if iteration == 6:
                with torch.autograd.profiler.profile() as prof:
                    # self.device = f'npu:{local_rank}'
                    images = images.npu()
                    targets = targets.to(torch.int32).npu()
                    outputs = self.model(images)
                    loss_dict = self.criterion(outputs, targets)
                    losses = sum(loss for loss in loss_dict.values())
                    # reduce losses over all GPUs for logging purposes
                    # loss_dict_reduced = reduce_loss_dict(loss_dict)
                    # losses_reduced = sum(loss for loss in loss_dict_reduced.values())
                    # train_loss += losses
                    self.optimizer.zero_grad()
                    with amp.scale_loss(losses, self.optimizer) as scaled_loss:
                        scaled_loss.backward()
                    self.optimizer.step()
                prof.export_chrome_trace("output.prof")
                self.lr_scheduler.step()
            else:
                # self.device = f'npu:{local_rank}'
                images = images.npu()
                targets = targets.to(torch.int32).npu()
                outputs = self.model(images)
                loss_dict = self.criterion(outputs, targets)
                losses = sum(loss for loss in loss_dict.values())
                # # reduce losses over all GPUs for logging purposes
                # loss_dict_reduced = reduce_loss_dict(loss_dict)
                # losses_reduced = sum(loss for loss in loss_dict_reduced.values())
                self.optimizer.zero_grad()
                with amp.scale_loss(losses, self.optimizer) as scaled_loss:
                    scaled_loss.backward()
                self.optimizer.step()
                self.lr_scheduler.step()
            if (iteration % iters_per_epoch) == 0:
                time_epoch = time.time()
                time_avg = time_epoch - time_step5
                fps = iters_per_epoch*cfg.TRAIN.BATCH_SIZE * self.args.num_gpus / time_avg
                logging.info(
                    "num_gpus: {} || batch_size {}|| time_avg {}  ||FPS {}".format(self.args.num_gpus,
                                                                                   cfg.TRAIN.BATCH_SIZE,
                                                                                time_avg, fps))
            eta_seconds = ((time.time() - start_time) / iteration) * (max_iters - iteration)
            eta_string = str(datetime.timedelta(seconds=int(eta_seconds)))
            # if iteration % log_per_iters == 0 and self.save_to_disk:
            if iteration % log_per_iters == 0 and self.save_to_disk:
                logging.info(
                    "Epoch: {:d}/{:d} || Iters: {:d}/{:d} || Lr: {:.6f} || "
                    "Loss: {:.4f} || Cost Time: {} || Estimated Time: {}".format(
                        epoch, epochs, iteration % iters_per_epoch, iters_per_epoch,
                        self.optimizer.param_groups[0]['lr'], losses,
                        str(datetime.timedelta(seconds=int(time.time() - start_time))),
                        eta_string))
                torch.save(self.model.state_dict(), 'best_model.pth')
            if iteration % self.iters_per_epoch == 0 and self.save_to_disk:
                save_checkpoint(self.model, epoch, self.optimizer, self.lr_scheduler, is_best=False)
            if not self.args.skip_val and iteration % val_per_iters == 0:
                self.validation(epoch)
                self.model.train()
        total_training_time = time.time() - start_time
        total_training_str = str(datetime.timedelta(seconds=total_training_time))
        logging.info(
            "Total training time: {} ({:.4f}s / it)".format(
                total_training_str, total_training_time / max_iters))</t>
  </si>
  <si>
    <t>def train_model(sym_net, model_prefix, dataset, input_conf,
                clip_length=8, train_frame_interval=2, val_frame_interval=2,
                resume_epoch=-1, batch_size=4, save_frequency=1,
                lr_base=0.01, lr_factor=0.1, lr_steps=[400000, 800000],
                end_epoch=1000, distributed=False, fine_tune=False,
                epoch_div_factor=4, precise_bn=False, args=None,
                **kwargs):
    assert torch.npu.is_available(), "Currently, we only support NPU version"
    # data iterator
    iter_seed = torch.initial_seed() \
                + (torch.distributed.get_rank() * 10 if distributed else 100) \
                + max(0, resume_epoch) * 100
    train_iter, eval_iter, train_sampler = iterator_factory.creat(name=dataset,
                                                   batch_size=batch_size,
                                                   clip_length=clip_length,
                                                   train_interval=train_frame_interval,
                                                   val_interval=val_frame_interval,
                                                   mean=input_conf['mean'],
                                                   std=input_conf['std'],
                                                   seed=iter_seed,
                                                   distributed=distributed)
    # model (dynamic)
    net = model(net=sym_net,
                criterion=torch.nn.CrossEntropyLoss().npu(),
                model_prefix=model_prefix,
                step_callback_freq=50,
                save_checkpoint_freq=save_frequency,
                opt_batch_size=batch_size, # optional
                single_checkpoint=precise_bn, # TODO: use shared filesystem to rsync running mean/var
                distributed=distributed,
                args=args
                )
    # if True:
    #     for name, module in net.net.named_modules():
    #         if name.endswith("bn"): module.momentum = 0.005
    if distributed:
        net.net = net.net.to(args.device)
        if args.master_node:
            logging.info("=================set args.device=============")
    else:
        net.net.npu()
    # config optimization, [[w/ wd], [w/o wd]]
    param_base_layers = [[[], []], [[], []]]
    param_new_layers = [[[], []], [[], []]]
    name_freeze_layers, name_base_layers = [], []
    for name, param in net.net.named_parameters():
        idx_wd = 0 if name.endswith('.bias') else 1
        idx_bn = 0 if name.endswith(('.bias', 'bn.weight')) else 1
        if fine_tune:
            if not name.startswith('classifier'):
                param_base_layers[idx_bn][idx_wd].append(param)
                name_base_layers.append(name)
            else:
                param_new_layers[idx_bn][idx_wd].append(param)
        else:
            if "conv_m2" in name:
                param_base_layers[idx_bn][idx_wd].append(param)
                name_base_layers.append(name)
            else:
                param_new_layers[idx_bn][idx_wd].append(param)
    if name_freeze_layers:
        out = "[\'" + '\', \''.join(name_freeze_layers) + "\']"
        if args.master_node:
            logging.info("Optimizer:: &gt;&gt; freezing {} params: {}".format(len(name_freeze_layers),
                         out if len(out) &lt; 300 else out[0:150] + " ... " + out[-150:]))
    if name_base_layers:
        out = "[\'" + '\', \''.join(name_base_layers) + "\']"
        if args.master_node:
            logging.info("Optimizer:: &gt;&gt; recuding the learning rate of {} params: {}".format(len(name_base_layers),
                         out if len(out) &lt; 300 else out[0:150] + " ... " + out[-150:]))
    if args.apex:
        optimizer = torch.optim.SGD(sym_net.parameters(), lr=lr_base, momentum=0.9)
        if args.master_node:
            logging.info("&gt;&gt;&gt;using original SGD...")
    else:
        wd = 0.0001
        optimizer = custom_optim.SGD([{'params': param_base_layers[0][0], 'lr_mult': 0.5, 'weight_decay': 0.},
                                      {'params': param_base_layers[0][1], 'lr_mult': 0.5, 'weight_decay': wd},
                                      {'params': param_base_layers[1][0], 'lr_mult': 0.5, 'weight_decay': 0., 'name': 'precise.bn'},  # *.bias
                                      {'params': param_base_layers[1][1], 'lr_mult': 0.5, 'weight_decay': wd, 'name': 'precise.bn'},  # bn.weight
                                      {'params': param_new_layers[0][0],  'lr_mult': 1.0, 'weight_decay': 0.},
                                      {'params': param_new_layers[0][1],  'lr_mult': 1.0, 'weight_decay': wd}, 
                                      {'params': param_new_layers[1][0],  'lr_mult': 1.0, 'weight_decay': 0., 'name': 'precise.bn'},  # *.bias
                                      {'params': param_new_layers[1][1],  'lr_mult': 1.0, 'weight_decay': wd, 'name': 'precise.bn'}], # bn.weight
                                     lr=lr_base,
                                     momentum=0.9,
                                     nesterov=True)
        logging.info("&gt;&gt;&gt;using self-define SGD...")
    if args.apex:
        from apex import amp
        net.net, optimizer = amp.initialize(net.net, optimizer, opt_level=args.apex_level, 
            loss_scale=args.loss_scale)
        if args.master_node:
            logging.info("======= Transfer Apex =======")
    elif args.master_node:
        logging.info("======= Don\'t Transfer Apex =======")
    net_without_ddp = net.net
    if distributed:
        local_rank = kwargs["local_rank"]
        net.net = torch.nn.parallel.DistributedDataParallel(net.net, device_ids=[local_rank],
                                output_device=local_rank, find_unused_parameters=True, broadcast_buffers=False).npu()
        net.set_net_without_ddp(net_without_ddp)
        net.set_distributed_mode()
    elif args.gpus is not None:
        net.net = net.net.npu()
    # resume: model and optimizer
    if resume_epoch &lt; 0:
        epoch_start = 0
        step_counter = 0
    else:
        net.load_checkpoint(epoch=resume_epoch, optimizer=optimizer)
        epoch_start = resume_epoch
        step_counter = epoch_start * int(train_iter.__len__()/epoch_div_factor)
    num_worker = torch.distributed.get_world_size() if distributed and torch.distributed.is_initialized else 1
    lr_scheduler = MultiFactorScheduler(base_lr=lr_base,
                                        steps=[int(x/(batch_size*num_worker)) for x in lr_steps],
                                        factor=lr_factor,
                                        step_counter=step_counter)
    metrics = metric.MetricList(metric.Loss(name="loss-ce"),
                                metric.Accuracy(name="top1", topk=1),
                                metric.Accuracy(name="top5", topk=5),)
    cudnn.benchmark = True
    net.fit(train_iter=train_iter,
            eval_iter=eval_iter,
            optimizer=optimizer,
            lr_scheduler=lr_scheduler,
            metrics=metrics,
            epoch_start=epoch_start,
            epoch_end=end_epoch,
            epoch_div_factor=epoch_div_factor,
            precise_bn=precise_bn,
            train_sampler=train_sampler)</t>
  </si>
  <si>
    <t xml:space="preserve">    def _get_video_list(self,
                        video_prefix,
                        txt_list,
                        cache_root=None):
        # formate:
        # [vid, label, video_subpath, num_frames]
        assert os.path.exists(video_prefix), "VideoIter:: failed to locate: `{}'".format(video_prefix)
        assert os.path.exists(txt_list), "VideoIter:: failed to locate: `{}'".format(txt_list)
        if cache_root:
            checked_list = os.path.join(cache_root, os.path.basename(txt_list))
            if os.path.exists(checked_list):
                # load checked_list
                video_list = []
                with open(checked_list) as f:
                    lines = f.read().splitlines()
                    logging.info("VideoIter:: found {} videos in `{}'".format(len(lines), checked_list))
                    for i, line in enumerate(lines):
                        v_id, label, video_subpath = line.split()
                        info = [int(v_id), int(label), video_subpath, -1]
                        video_list.append(info)
                return video_list
        # load list and check if file exists
        video_list = []
        with open(txt_list) as f:
            lines = f.read().splitlines()
            logging.info("VideoIter:: found {} videos in `{}'".format(len(lines), txt_list))
            for i, line in enumerate(lines):
                v_id, label, video_subpath = line.split()
                # 例子：video_path = ./dataset/Kinetics/raw/data/train_avi-288p/abseiling/-3B32lodo2M_000059_000069.avi
                video_path = os.path.join(video_prefix, video_subpath)
                if not os.path.exists(video_path):
                    # logging.warning("VideoIter:: &gt;&gt; cannot locate `{}'".format(video_path))
                    continue
                info = [int(v_id), int(label), video_subpath, -1]
                video_list.append(info)
        # caching video list
        if cache_root and len(video_list) &gt; 0:
            if not os.path.exists(cache_root):
                os.makedirs(cache_root)
            logging.info("VideoIter:: {} videos are found, caching the valid list to: {}".format(len(video_list), checked_list))
            with open(checked_list, 'w') as f:
                for i, (v_id, label, video_subpath, _) in enumerate(video_list):
                    if i &gt; 0:
                        f.write("\n")
                    f.write("{:d}\t{:d}\t{:s}".format(v_id, label, video_subpath))
        return video_list</t>
  </si>
  <si>
    <t>def get_config(name):
    config = {}
    if name.upper() == 'UCF101':
        config['num_classes'] = 101
    elif name.upper() == 'HMDB51':
        config['num_classes'] = 51
    elif name.upper() == 'KINETICS':
        config['num_classes'] = 400
    else:
        logging.error("Configs for dataset '{}'' not found".format(name))
        raise NotImplemented
    logging.debug("Target dataset: '{}', configs: {}".format(name.upper(), config))
    return config</t>
  </si>
  <si>
    <t>def init_3d_from_2d_dict(net, state_dict, method='inflation'):
    logging.debug("Initializer:: loading from 2D neural network, filling method: `{}' ...".format(method))
    # filling method
    def filling_kernel(src, dshape, method):
        assert method in ['inflation', 'random'], \
            "filling method: {} is unknown!".format(method)
        src_np = src.numpy()
        if method == 'inflation':
            dst = torch.FloatTensor(dshape)
            # normalize
            src = src/float(dshape[2])
            src = src.view(dshape[0],dshape[1], 1, dshape[3],dshape[4])
            dst.copy_(src)
        elif method == 'random':
            dst = torch.FloatTensor(dshape)
            tmp = torch.FloatTensor(src.shape)
            # normalize
            src = src/float(dshape[2])
            # random range
            scale = src.abs().mean()
            # filling
            dst[:,:,0,:,:].copy_(src)
            i = 1
            while i &lt; dshape[2]:
                if i+2 &lt; dshape[2]:
                    torch.nn.init.uniform(tmp, a=-scale, b=scale)
                    dst[:,:,i,:,:].copy_(tmp)
                    dst[:,:,i+1,:,:].copy_(src)
                    dst[:,:,i+2,:,:].copy_(-tmp)
                    i += 3
                elif i+1 &lt; dshape[2]:
                    torch.nn.init.uniform(tmp, a=-scale, b=scale)
                    dst[:,:,i,:,:].copy_(tmp)
                    dst[:,:,i+1,:,:].copy_(-tmp)
                    i += 2
                else:
                    dst[:,:,i,:,:].copy_(src)
                    i += 1
            # shuffle
            tmp = dst.numpy().swapaxes(2, -1)
            shp = tmp.shape[:-1]
            for ndx in np.ndindex(shp):
                np.random.shuffle(tmp[ndx])
            dst = torch.from_numpy(tmp)
        else:
            raise NotImplementedError
        return dst
    # customized partialy load function
    src_state_keys = list(state_dict.keys())
    dst_state_keys = list(net.state_dict().keys())
    for name, param in state_dict.items():
        original_name = name
        if name[:7] == 'module.':
            name = name[7:]     # k400 pretrain 需要去掉开头的 'module.'， remove 时再用原名 TODO
        if name in dst_state_keys:
            src_param_shape = param.shape
            dst_param_shape = net.state_dict()[name].shape
            if src_param_shape != dst_param_shape:
                if name.startswith('classifier'):
                    continue
                assert len(src_param_shape) == 4 and len(dst_param_shape) == 5, "{} mismatch".format(name)
                if list(src_param_shape) == [dst_param_shape[i] for i in [0, 1, 3, 4]]:
                    if dst_param_shape[2] != 1:
                        param = filling_kernel(src=param, dshape=dst_param_shape, method=method)
                    else:
                        param = param.view(dst_param_shape)
                assert dst_param_shape == param.shape, \
                    "Initilizer:: error({}): {} != {}".format(name, dst_param_shape, param.shape)
            net.state_dict()[name].copy_(param)
            src_state_keys.remove(original_name)
            dst_state_keys.remove(name)
    # indicating missed / ignored keys
    if src_state_keys:
        out = "[\'" + '\', \''.join(src_state_keys) + "\']"
        logging.info("Initializer:: &gt;&gt; {} params are unused: {}".format(len(src_state_keys),
                     out if len(out) &lt; 300 else out[0:150] + " ... " + out[-150:]))
    if dst_state_keys:
        logging.info("Initializer:: &gt;&gt; failed to load: \n{}".format(
                     json.dumps(dst_state_keys, indent=4, sort_keys=True)))</t>
  </si>
  <si>
    <t xml:space="preserve">    def __call__(self, batch_elapse, update_elapse=None, epoch=None, batch=None, silent=False, batch_size=None, **kwargs):        
        str_out = self.header(epoch, batch)
        if batch_elapse is not None:
            batch_freq = 1./batch_elapse
            if update_elapse is not None:
                update_freq = 1./update_elapse
                if batch_size is not None:
                    str_out += "Speed {: &gt;5.1f} (+{: &gt;2.0f}) sample/sec ".format(batch_freq * batch_size, 
                                                                           (update_freq-batch_freq) * batch_size)
                else:
                    str_out += "Speed {: &gt;5.1f} (+{: &gt;2.0f}) iter/sec ".format(batch_freq, update_freq-batch_freq)
            else:
                if batch_size is not None:
                    str_out += "Speed {:.2f} sample/sec ".format(batch_freq * batch_size)
                else:
                    str_out += "Speed {:.2f} iter/sec ".format(batch_freq)
        if not silent:
            logging.info(str_out)
        return str_out</t>
  </si>
  <si>
    <t xml:space="preserve">    def load_checkpoint(self, epoch, optimizer=None, suffix=''):
        load_path = self.get_checkpoint_path(epoch, suffix)
        assert os.path.exists(load_path), "Failed to load: {} (file not exist)".format(load_path)
        checkpoint = torch.load(load_path)
        all_params_matched = self.load_state(checkpoint['state_dict'], strict=False)
        if optimizer:
            if 'optimizer' in checkpoint.keys() and all_params_matched:
                optimizer.load_state_dict(checkpoint['optimizer'])
                logging.info("Model &amp; Optimizer states are resumed from: `{}'".format(load_path))
            else:
                logging.warning("&gt;&gt; Failed to load optimizer state from: `{}'".format(load_path))
        else:
            logging.info("Only model state resumed from: `{}'".format(load_path))
        if 'epoch' in checkpoint.keys():
            if checkpoint['epoch'] != epoch:
                logging.warning("&gt;&gt; Epoch information inconsistant: {} vs {}".format(checkpoint['epoch'], epoch))</t>
  </si>
  <si>
    <t>def ava_eval(result_file,
             result_type,
             label_file,
             ann_file,
             exclude_file,
             verbose=True,
             custom_classes=None):
    assert result_type in ['mAP']
    start = time.time()
    categories, class_whitelist = read_labelmap(open(label_file))
    if custom_classes is not None:
        custom_classes = custom_classes[1:]
        assert set(custom_classes).issubset(set(class_whitelist))
        class_whitelist = custom_classes
        categories = [cat for cat in categories if cat['id'] in custom_classes]
    # loading gt, do not need gt score
    gt_boxes, gt_labels, _ = read_csv(open(ann_file), class_whitelist)
    if verbose:
        print_time('Reading detection results', start)
    if exclude_file is not None:
        excluded_keys = read_exclusions(open(exclude_file))
    else:
        excluded_keys = list()
    start = time.time()
    boxes, labels, scores = read_csv(open(result_file), class_whitelist)
    if verbose:
        print_time('Reading detection results', start)
    # Evaluation for mAP
    pascal_evaluator = det_eval.PascalDetectionEvaluator(categories)
    start = time.time()
    for image_key in gt_boxes:
        if verbose and image_key in excluded_keys:
            logging.info(
                'Found excluded timestamp in detections: %s.'
                'It will be ignored.', image_key)
            continue
        pascal_evaluator.add_single_ground_truth_image_info(
            image_key, {
                standard_fields.InputDataFields.groundtruth_boxes:
                np.array(gt_boxes[image_key], dtype=float),
                standard_fields.InputDataFields.groundtruth_classes:
                np.array(gt_labels[image_key], dtype=int)
            })
    if verbose:
        print_time('Convert groundtruth', start)
    start = time.time()
    for image_key in boxes:
        if verbose and image_key in excluded_keys:
            logging.info(
                'Found excluded timestamp in detections: %s.'
                'It will be ignored.', image_key)
            continue
        pascal_evaluator.add_single_detected_image_info(
            image_key, {
                standard_fields.DetectionResultFields.detection_boxes:
                np.array(boxes[image_key], dtype=float),
                standard_fields.DetectionResultFields.detection_classes:
                np.array(labels[image_key], dtype=int),
                standard_fields.DetectionResultFields.detection_scores:
                np.array(scores[image_key], dtype=float)
            })
    if verbose:
        print_time('convert detections', start)
    start = time.time()
    metrics = pascal_evaluator.evaluate()
    if verbose:
        print_time('run_evaluator', start)
    for display_name in metrics:
        print(f'{display_name}=\t{metrics[display_name]}')
    return {
        display_name: metrics[display_name]
        for display_name in metrics if 'ByCategory' not in display_name
    }</t>
  </si>
  <si>
    <t xml:space="preserve">    def evaluate(self):
        """Compute evaluation result.
        Returns:
            A named tuple with the following fields -
                average_precision: float numpy array of average precision for
                    each class.
                mean_ap: mean average precision of all classes, float scalar
                precisions: List of precisions, each precision is a float numpy
                    array
                recalls: List of recalls, each recall is a float numpy array
                corloc: numpy float array
                mean_corloc: Mean CorLoc score for each class, float scalar
        """
        if (self.num_gt_instances_per_class == 0).any():
            logging.info(
                'The following classes have no ground truth examples: %s',
                np.squeeze(np.argwhere(self.num_gt_instances_per_class == 0)) +
                self.label_id_offset)
        if self.use_weighted_mean_ap:
            all_scores = np.array([], dtype=float)
            all_tp_fp_labels = np.array([], dtype=bool)
        for class_index in range(self.num_class):
            if self.num_gt_instances_per_class[class_index] == 0:
                continue
            if not self.scores_per_class[class_index]:
                scores = np.array([], dtype=float)
                tp_fp_labels = np.array([], dtype=bool)
            else:
                scores = np.concatenate(self.scores_per_class[class_index])
                tp_fp_labels = np.concatenate(
                    self.tp_fp_labels_per_class[class_index])
            if self.use_weighted_mean_ap:
                all_scores = np.append(all_scores, scores)
                all_tp_fp_labels = np.append(all_tp_fp_labels, tp_fp_labels)
            precision, recall = metrics.compute_precision_recall(
                scores, tp_fp_labels,
                self.num_gt_instances_per_class[class_index])
            self.precisions_per_class.append(precision)
            self.recalls_per_class.append(recall)
            average_precision = metrics.compute_average_precision(
                precision, recall)
            self.average_precision_per_class[class_index] = average_precision
        self.corloc_per_class = metrics.compute_cor_loc(
            self.num_gt_imgs_per_class,
            self.num_images_correctly_detected_per_class)
        if self.use_weighted_mean_ap:
            num_gt_instances = np.sum(self.num_gt_instances_per_class)
            precision, recall = metrics.compute_precision_recall(
                all_scores, all_tp_fp_labels, num_gt_instances)
            mean_ap = metrics.compute_average_precision(precision, recall)
        else:
            mean_ap = np.nanmean(self.average_precision_per_class)
        mean_corloc = np.nanmean(self.corloc_per_class)
        return ObjectDetectionEvalMetrics(
            self.average_precision_per_class,
            mean_ap,
            self.precisions_per_class,
            self.recalls_per_class,
            self.corloc_per_class,
            mean_corloc,
        )</t>
  </si>
  <si>
    <t>def run_evaluation(
    categories, groundtruth, detections, excluded_keys, verbose=True
):
    """AVA evaluation main logic."""
    pascal_evaluator = object_detection_evaluation.PascalDetectionEvaluator(
        categories
    )
    boxes, labels, _ = groundtruth
    gt_keys = []
    pred_keys = []
    for image_key in boxes:
        if image_key in excluded_keys:
            logging.info(
                (
                    "Found excluded timestamp in ground truth: %s. "
                    "It will be ignored."
                ),
                image_key,
            )
            continue
        pascal_evaluator.add_single_ground_truth_image_info(
            image_key,
            {
                standard_fields.InputDataFields.groundtruth_boxes: np.array(
                    boxes[image_key], dtype=float
                ),
                standard_fields.InputDataFields.groundtruth_classes: np.array(
                    labels[image_key], dtype=int
                ),
                standard_fields.InputDataFields.groundtruth_difficult: np.zeros(
                    len(boxes[image_key]), dtype=bool
                ),
            },
        )
        gt_keys.append(image_key)
    boxes, labels, scores = detections
    for image_key in boxes:
        if image_key in excluded_keys:
            logging.info(
                (
                    "Found excluded timestamp in detections: %s. "
                    "It will be ignored."
                ),
                image_key,
            )
            continue
        pascal_evaluator.add_single_detected_image_info(
            image_key,
            {
                standard_fields.DetectionResultFields.detection_boxes: np.array(
                    boxes[image_key], dtype=float
                ),
                standard_fields.DetectionResultFields.detection_classes: np.array(
                    labels[image_key], dtype=int
                ),
                standard_fields.DetectionResultFields.detection_scores: np.array(
                    scores[image_key], dtype=float
                ),
            },
        )
        pred_keys.append(image_key)
    metrics = pascal_evaluator.evaluate()
    if du.is_master_proc():
        pprint.pprint(metrics, indent=2)
    return metrics</t>
  </si>
  <si>
    <t xml:space="preserve">    def add_single_ground_truth_image_info(self, image_id, groundtruth_dict):
        """Adds groundtruth for a single image to be used for evaluation.
        Args:
          image_id: A unique string/integer identifier for the image.
          groundtruth_dict: A dictionary containing -
            standard_fields.InputDataFields.groundtruth_boxes: float32 numpy array
              of shape [num_boxes, 4] containing `num_boxes` groundtruth boxes of
              the format [ymin, xmin, ymax, xmax] in absolute image coordinates.
            standard_fields.InputDataFields.groundtruth_classes: integer numpy array
              of shape [num_boxes] containing 1-indexed groundtruth classes for the
              boxes.
            standard_fields.InputDataFields.groundtruth_difficult: Optional length
              M numpy boolean array denoting whether a ground truth box is a
              difficult instance or not. This field is optional to support the case
              that no boxes are difficult.
            standard_fields.InputDataFields.groundtruth_instance_masks: Optional
              numpy array of shape [num_boxes, height, width] with values in {0, 1}.
        Raises:
          ValueError: On adding groundtruth for an image more than once. Will also
            raise error if instance masks are not in groundtruth dictionary.
        """
        if image_id in self._image_ids:
            raise ValueError("Image with id {} already added.".format(image_id))
        groundtruth_classes = (
            groundtruth_dict[
                standard_fields.InputDataFields.groundtruth_classes
            ]
            - self._label_id_offset
        )
        # If the key is not present in the groundtruth_dict or the array is empty
        # (unless there are no annotations for the groundtruth on this image)
        # use values from the dictionary or insert None otherwise.
        if (
            standard_fields.InputDataFields.groundtruth_difficult
            in groundtruth_dict.keys()
            and (
                groundtruth_dict[
                    standard_fields.InputDataFields.groundtruth_difficult
                ].size
                or not groundtruth_classes.size
            )
        ):
            groundtruth_difficult = groundtruth_dict[
                standard_fields.InputDataFields.groundtruth_difficult
            ]
        else:
            groundtruth_difficult = None
            if not len(self._image_ids) % 1000:
                logging.warning(
                    "image %s does not have groundtruth difficult flag specified",
                    image_id,
                )
        groundtruth_masks = None
        if self._evaluate_masks:
            if (
                standard_fields.InputDataFields.groundtruth_instance_masks
                not in groundtruth_dict
            ):
                raise ValueError(
                    "Instance masks not in groundtruth dictionary."
                )
            groundtruth_masks = groundtruth_dict[
                standard_fields.InputDataFields.groundtruth_instance_masks
            ]
        self._evaluation.add_single_ground_truth_image_info(
            image_key=image_id,
            groundtruth_boxes=groundtruth_dict[
                standard_fields.InputDataFields.groundtruth_boxes
            ],
            groundtruth_class_labels=groundtruth_classes,
            groundtruth_is_difficult_list=groundtruth_difficult,
            groundtruth_masks=groundtruth_masks,
        )
        self._image_ids.update([image_id])</t>
  </si>
  <si>
    <t>def main(cfg: FairseqConfig) -&gt; None:
    if isinstance(cfg, argparse.Namespace):
        cfg = convert_namespace_to_omegaconf(cfg)
    if cfg.distributed_training.distributed_world_size == 1:
        torch.npu.set_device(cfg.distributed_training.device_id)
    utils.import_user_module(cfg.common)
    if distributed_utils.is_master(cfg.distributed_training) and "job_logging_cfg" in cfg: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sum(p.numel() for p in model.parameters() if not getattr(p, "expert", False)),
            sum(p.numel() for p in model.parameters() if not getattr(p, "expert", False) and p.requires_grad)
        )
    )
    logger.info(
        "num. expert model params: {} (num. trained: {})".format(
            sum(p.numel() for p in model.parameters() if getattr(p, "expert", False)),
            sum(p.numel() for p in model.parameters() if getattr(p, "expert", False) and p.requires_grad),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(GPUs/TPUs/NPUs)".format(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if cfg.optimization.use_apex:
        trainer.apex_init()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</si>
  <si>
    <t xml:space="preserve">    def __init__(self, root, transform=None, target_transform=None, is_test=False, keep_difficult=False, label_file=None):
        """Dataset for VOC data.
        Args:
            root: the root of the VOC2007 or VOC2012 dataset, the directory contains the following sub-directories:
                Annotations, ImageSets, JPEGImages, SegmentationClass, SegmentationObject.
        """
        self.root = pathlib.Path(root)
        self.transform = transform
        self.target_transform = target_transform
        if is_test:
            image_sets_file = self.root / "ImageSets/Main/test.txt"
        else:
            image_sets_file = self.root / "ImageSets/Main/trainval.txt"
        self.ids = VOCDataset._read_image_ids(image_sets_file)
        self.keep_difficult = keep_difficult
        # if the labels file exists, read in the class names
        label_file_name = self.root / "labels.txt"
        if os.path.isfile(label_file_name):
            class_string = ""
            with open(label_file_name, 'r') as infile:
                for line in infile:
                    class_string += line.rstrip()
            # classes should be a comma separated list
            classes = class_string.split(',')
            # prepend BACKGROUND as first class
            classes.insert(0, 'BACKGROUND')
            classes  = [ elem.replace(" ", "") for elem in classes]
            self.class_names = tuple(classes)
            logging.info("VOC Labels read from file: " + str(self.class_names))
        else:
            logging.info("No labels file, using default VOC classes.")
            self.class_names = ('BACKGROUND',
            'aeroplane', 'bicycle', 'bird', 'boat',
            'bottle', 'bus', 'car', 'cat', 'chair',
            'cow', 'diningtable', 'dog', 'horse',
            'motorbike', 'person', 'pottedplant',
            'sheep', 'sofa', 'train', 'tvmonitor')
        self.class_dict = {class_name: i for i, class_name in enumerate(self.class_names)}</t>
  </si>
  <si>
    <t>def tfrecord2idx(tfrecord, idxfile):
    '''
    refer :  https://github.com/NVIDIA/DALI/blob/master/tools/tfrecord2idx
    '''
    try:
        #check idxfile exist and size large than 0
        st = os.stat(idxfile)
        if st.st_size &gt; 0:
            return idxfile
    except:
        # no found or size is zero regenerate
        pass
    samples  = 0
    with open(tfrecord, 'rb') as f:
        with open(idxfile, 'w') as idx :
            while True:
                current = f.tell()
                byte_len_crc = f.read(12)
                # eof 
                if len(byte_len_crc) == 0:
                    break
                if len(byte_len_crc) != 12:
                    logging.error("read byte_len_crc failed, file:%s, num:%d pos:%s byte_len_crc:%s" % (tfrecord, samples, f.tell(), len(byte_len_crc)))
                    break
                proto_len = struct.unpack('L', byte_len_crc[:8])[0]
                buffer = f.read(proto_len + 4)
                if len(buffer) != proto_len + 4:
                    logging.error("read proto_len failed, file:%s, num:%d pos:%s proto_len:%s" % (tfrecord, samples, f.tell(), proto_len))
                    break                
                idx.write(str(current) + ' ' + str(f.tell() - current) + '\n')
                samples += 1
    if samples == 0:
        logging.error("no idx found,  file:%s" % tfrecord)
        os.remove(idxfile)
        return None
    logging.info("idx generate done, samples:%s file:%s" %(samples, idxfile))
    return idxfile</t>
  </si>
  <si>
    <t>def log_env_info():
    """
    Prints information about execution environment.
    """
    logging.info('Collecting environment information...')
    env_info = torch.utils.collect_env.get_pretty_env_info()
    logging.info(f'{env_info}')</t>
  </si>
  <si>
    <t xml:space="preserve">        def handler(signum, frame):
            self.release()
            self.interrupted = True
            logging.info(f'Received SIGTERM')</t>
  </si>
  <si>
    <t xml:space="preserve">    def pre_tokenize_and_encode_examples(self):
        """
        Function to tokenize &amp; encode examples and save the tokenized versions to a separate folder.
        This way, we won't have to perform the same tokenization and encoding ops every epoch.
        """
        if not os.path.exists(os.path.join(self.positive_path, 'tokenized_and_encoded')):
            os.mkdir(os.path.join(self.positive_path, 'tokenized_and_encoded'))
            # Clean &amp; tokenize positive reviews
            for i in trange(len(self.positive_files), desc='Tokenizing &amp; Encoding Positive Reviews',
                            leave=True):
                file = self.positive_files[i]
                with open(os.path.join(self.positive_path, file), mode='r', encoding='utf8') as f:
                    example = f.read()
                example = re.sub(r'&lt;br /&gt;', '', example)
                example = example.lstrip().rstrip()
                example = re.sub(' +', ' ', example)
                example = tokenize_and_encode(text=example,
                                              tokenizer=self.tokenizer,
                                              apply_cleaning=self.apply_cleaning,
                                              max_tokenization_length=self.max_tokenization_length,
                                              truncation_method=self.truncation_method,
                                              split_head_density=self.split_head_density)
                with open(os.path.join(self.positive_path, 'tokenized_and_encoded', file), mode='wb') as f:
                    pickle.dump(obj=example, file=f)
        else:
            logging.warning('Tokenized positive reviews directory already exists!')
        if not os.path.exists(os.path.join(self.negative_path, 'tokenized_and_encoded')):
            os.mkdir(os.path.join(self.negative_path, 'tokenized_and_encoded'))
            # Clean &amp; tokenize negative reviews
            for i in trange(len(self.negative_files), desc='Tokenizing &amp; Encoding Negative Reviews',
                            leave=True):
                file = self.negative_files[i]
                with open(os.path.join(self.negative_path, file), mode='r', encoding='utf8') as f:
                    example = f.read()
                example = re.sub(r'&lt;br /&gt;', '', example)
                example = example.lstrip().rstrip()
                example = re.sub(' +', ' ', example)
                example = tokenize_and_encode(text=example,
                                              tokenizer=self.tokenizer,
                                              apply_cleaning=self.apply_cleaning,
                                              max_tokenization_length=self.max_tokenization_length,
                                              truncation_method=self.truncation_method,
                                              split_head_density=self.split_head_density)
                with open(os.path.join(self.negative_path, 'tokenized_and_encoded', file), mode='wb') as f:
                    pickle.dump(obj=example, file=f)
        else:
            logging.warning('Tokenized negative reviews directory already exists!')</t>
  </si>
  <si>
    <t xml:space="preserve">    def compute_loss(self, model, net_output, target, reduction, log_probs):
        # N, T -&gt; N * T
        target = target.view(-1)
        lprobs = model.get_normalized_probs(net_output, log_probs=log_probs)
        if not hasattr(lprobs, "batch_first"):
            logging.warning(
                "ERROR: we need to know whether "
                "batch first for the net output; "
                "you need to set batch_first attribute for the return value of "
                "model.get_normalized_probs. Now, we assume this is true, but "
                "in the future, we will raise exception instead. "
            )
        batch_first = getattr(lprobs, "batch_first", True)
        if not batch_first:
            lprobs = lprobs.transpose(0, 1)
        # N, T, D -&gt; N * T, D
        lprobs = lprobs.view(-1, lprobs.size(-1))
        loss = F.nll_loss(
            lprobs, target, ignore_index=self.padding_idx, reduction=reduction
        )
        return lprobs, loss</t>
  </si>
  <si>
    <t xml:space="preserve">    def __solve_qcop(self, gradients, normalized):
        """Solve the QCOP
        Args:
            normalized: True if the descent vector should be normalized
            gradients: A numpy array of floats representing the gradients for
            each of the objectives
        Returns:
            alphas: list of floats represting the alphas correspond to the weights
            assigned by the QCOP
        """
        logging.debug('CDV: Solving QCOP...')
        start = time.process_time()
        try:
            if (normalized):
                for i in range(len(gradients)):
                    gradients[i] /= self.__max_empirical_losses[i]
            alphas = self.__copsolver.solve(gradients)
        except Exception as err:
            logging.exception(err)
        logging.debug('QCOP completed in: %.4f' % (time.process_time() - start))
        return alphas</t>
  </si>
  <si>
    <t xml:space="preserve">    def __init__(self, *args, **kwargs):
        super().__init__(*args, **kwargs)
        if isinstance(self.dataset, IterableDataset):
            logging.warning(
                "SaveableDataLoader cannot save the position in an "
                "IterableDataset. Save the position on the dataset itself."
            )
        self._speechbrain_recovery_skip_to = None
        self._speechbrain_iterator = None</t>
  </si>
  <si>
    <t xml:space="preserve">    def set_pulse(self, pulse:int) -&gt; None:
        """
        Set the length of the pulse using a 12 bit integer (0..4095)
        :param pulse:int 12bit integer (0..4095)
        """
        if pulse &lt; 0 or pulse &gt; 4095:
            logging.error("pulse must be in range 0 to 4095")
            pulse = clamp(pulse, 0, 4095)
        if not self.started:
            self.pwm_pin.start()
            self.started = True
        if self.inverted:
            pulse = 4095 - pulse
        self.pwm_pin.duty_cycle(int(pulse * self.scale) / 4095)</t>
  </si>
  <si>
    <t xml:space="preserve">    def poll(self):
        if self.wheel_odometer:
            wo_sensor_id = 0  # indexed from 0, match to order in calibration file
            frame_num = 0  # not used
            v = rs.vector()
            v.x = -1.0 * self.enc_vel_ms  # m/s
            #v.z = -1.0 * self.enc_vel_ms  # m/s
            self.wheel_odometer.send_wheel_odometry(wo_sensor_id, frame_num, v)
        try:
            frames = self.pipe.wait_for_frames()
        except Exception as e:
            logging.error(e)
            return
        if self.image_output:
            #We will just get one image for now.
            # Left fisheye camera frame
            left = frames.get_fisheye_frame(1)
            self.img = np.asanyarray(left.get_data())
        # Fetch pose frame
        pose = frames.get_pose_frame()
        if pose:
            data = pose.get_pose_data()
            self.pos = data.translation
            self.vel = data.velocity
            self.acc = data.acceleration
            logging.debug('realsense pos(%f, %f, %f)' % (self.pos.x, self.pos.y, self.pos.z))</t>
  </si>
  <si>
    <t xml:space="preserve">    def _poll(self):
        last_time = self.frame_time
        self.frame_time = time.time() - self.start_time
        self.frame_count += 1
        #
        # get the frames
        #
        try:
            if self.enable_imu:
                imu_frames = self.imu_pipeline.wait_for_frames()
            if self.enable_rgb or self.enable_depth:
                frames = self.pipeline.wait_for_frames()
        except Exception as e:
            logging.error(e)
            return
        #
        # convert camera frames to images
        #
        if self.enable_rgb or self.enable_depth:
            # Align the depth frame to color frame
            aligned_frames = self.align.process(frames) if self.enable_depth and self.enable_rgb else None
            depth_frame = aligned_frames.get_depth_frame() if aligned_frames is not None else frames.get_depth_frame()
            color_frame = aligned_frames.get_color_frame() if aligned_frames is not None else frames.get_color_frame()
            # Convert depth to 16bit array, RGB into 8bit planar array
            self.depth_image = np.asanyarray(depth_frame.get_data(), dtype=np.uint16) if self.enable_depth else None
            self.color_image = np.asanyarray(color_frame.get_data(), dtype=np.uint8) if self.enable_rgb else None
            if self.resize:
                import cv2
                if self.width != WIDTH or self.height != HEIGHT:
                    self.color_image = cv2.resize(self.color_image, (self.width, self.height), cv2.INTER_NEAREST) if self.enable_rgb else None
                    self.depth_image = cv2.resize(self.depth_image, (self.width, self.height), cv2.INTER_NEAREST) if self.enable_depth else None
                if self.channels != CHANNELS:
                    self.color_image = cv2.cvtColor(self.color_image, cv2.COLOR_RGB2GRAY) if self.enable_rgb else None
        #
        # output imu data as discrete values in the same order as the Mpu6050 code
        # so we can be compatible with any other parts that consume imu data.
        #
        if self.enable_imu:
            acceleration = imu_frames.first_or_default(rs.stream.accel, rs.format.motion_xyz32f).as_motion_frame().get_motion_data()
            self.acceleration_x = acceleration.x
            self.acceleration_y = acceleration.y
            self.acceleration_z = acceleration.z
            gyroscope = imu_frames.first_or_default(rs.stream.gyro, rs.format.motion_xyz32f).as_motion_frame().get_motion_data()
            self.gyroscope_x = gyroscope.x
            self.gyroscope_y = gyroscope.y
            self.gyroscope_z = gyroscope.z
            logging.debug("imu frame {} in {} seconds: \n\taccel = {}, \n\tgyro = {}".format(
                str(self.frame_count),
                str(self.frame_time - last_time),
                str((self.acceleration_x, self.acceleration_y, self.acceleration_z)),
                str((self.gyroscope_x, self.gyroscope_y, self.gyroscope_z))))</t>
  </si>
  <si>
    <t xml:space="preserve">    def inc_pid_p():
        pid.Kp += cfg.PID_P_DELTA
        logging.info("pid: p+ %f" % pid.Kp)</t>
  </si>
  <si>
    <t>def get_features_and_labels(
    transactions_df: pd.DataFrame,
    transactions_id_cols: str,
    transactions_cat_cols: str,
    output_prefix: str,
    num_chunks: int = 16,
) -&gt; None:
    """Creates transaction vertex files, processing features and labels.
    Parameters
    ----------
    transactions_df : pd.DataFrame
        DataFrame that contains all transactions
    transactions_id_cols : str
        A comma-separated string of all id columns that exist in the transactions df
    transactions_cat_cols : str
        A comma-separated string of all columns that contain categorical data in the transactions df
    output_prefix : str
        Output destination for the files.
    num_chunks : int, optional
        Number of chunks to split data into for parallel processing, by default 16
    """
    # Create a base DataFrame with ID and label columns
    logging.info("Creating transaction vertices...")
    transaction_vertices = pd.DataFrame(
        {
            "~id": transactions_df["TransactionID"].astype(str),
            "~label": "Transaction",
            "isFraud:Int": transactions_df["isFraud"],
            "TransactionDT:String": transactions_df["TransactionDT"].astype(str),
        }
    )
    # Process feature columns efficiently
    non_feature_cols = [
        "isFraud",
        "TransactionDT",
        "TransactionID",
    ] + transactions_id_cols.split(",")
    feature_cols = [
        col for col in transactions_df.columns if col not in non_feature_cols
    ]
    cat_cols = transactions_cat_cols.split(",")
    # Create a dictionary with all features at once
    feature_dict = {}
    for col in feature_cols:
        if col in cat_cols:
            feature_dict[f"{col}:String"] = transactions_df[col]
        else:
            # Check if the column contains integer values
            if pd.api.types.is_integer_dtype(transactions_df[col]):
                feature_dict[f"{col}:Int"] = transactions_df[col]
            else:
                feature_dict[f"{col}:Float"] = transactions_df[col]
    # Add all features to the transaction_vertices DataFrame in one operation
    if feature_dict:
        features_df = pd.DataFrame(feature_dict)
        transaction_vertices = pd.concat([transaction_vertices, features_df], axis=1)
    logging.info(f"Writing transaction vertices to {num_chunks} files...")
    write_compatible_csv(
        transaction_vertices,
        os.path.join(output_prefix, "Vertex_Transaction"),
        num_chunks=num_chunks,
    )</t>
  </si>
  <si>
    <t>def get_relations_and_edgelist(
    transactions_df: pd.DataFrame,
    identity_df: pd.DataFrame,
    transactions_ids_str: str,
    output_dir: str,
    num_chunks: int = 16,
):
    """Create vertex files and corresponding edge list files for node types other than Transaction.
    Specifically, creates vertex files for node types:
        * Card[1-6]
        * Product code (ProductCD)
        * Address[1-2]
        * EmailDomain (recipient and purchaser)
    And corresponding relation files for the ``Transaction,identified_by,&lt;identifier-type&gt;``
    edge triples.
    Each entity type is split into multiple files to ease parallel processing downstream.
    Parameters
    ----------
    transactions_df : pd.DataFrame
        DataFrame that contains features for all transactions
    identity_df : pd.DataFrame
        DataFrame that contains identity information for transactions
    transactions_ids_str : str
        Comma-separated string of the columns that can be used to
        identify transactions.
    output_dir : str
        Path under which we will create the output files.
    num_chunks : int, optional
        Number of chunks to split data into for parallel processing, by default 16
    """
    # Split the id columns string into a list
    id_cols = transactions_ids_str.split(",")
    # Ensure all ID columns are present in the transactions DF
    for col in id_cols:
        if col not in transactions_df.columns:
            logging.warning(f"ID column '{col}' not found in transactions table")
    # Create vertices for each card type
    logging.info("Creating vertices for card types")
    for card_num in range(1, 7):  # card1 through card6
        card_vertices = pd.DataFrame()
        card_vertices["~id"] = f"card{card_num}:" + transactions_df[
            f"card{card_num}"
        ].astype(str)
        card_vertices["~label"] = f"Card{card_num}"
        card_vertices = card_vertices.drop_duplicates()
        write_compatible_csv(
            card_vertices,
            os.path.join(output_dir, f"Vertex_Card{card_num}"),
            num_chunks=num_chunks,
        )
    # Create vertices for ProductCD
    logging.info("Creating vertices for ProductCD")
    productcd_vertices = pd.DataFrame()
    productcd_vertices["~id"] = "ProductCD:" + transactions_df["ProductCD"].astype(str)
    productcd_vertices["~label"] = "ProductCD"
    productcd_vertices = productcd_vertices.drop_duplicates()
    write_compatible_csv(
        productcd_vertices,
        os.path.join(output_dir, "Vertex_ProductCD"),
        num_chunks=num_chunks,
    )
    # Create vertices for addresses
    logging.info("Creating vertices for addresses")
    for addr_num in range(1, 3):  # addr1 and addr2
        addr_vertices = pd.DataFrame()
        addr_vertices["~id"] = f"addr{addr_num}:" + transactions_df[
            f"addr{addr_num}"
        ].astype(str)
        addr_vertices["~label"] = f"Address{addr_num}"
        addr_vertices = addr_vertices.drop_duplicates()
        write_compatible_csv(
            addr_vertices,
            os.path.join(output_dir, f"Vertex_Address{addr_num}"),
            num_chunks=num_chunks,
        )
    # Create vertices for email domains
    logging.info("Creating vertices for email domains")
    for email_type in ["P_emaildomain", "R_emaildomain"]:
        email_vertices = pd.DataFrame()
        email_vertices["~id"] = f"{email_type}:" + transactions_df[email_type].astype(
            str
        )
        email_vertices["~label"] = email_type
        email_vertices = email_vertices.drop_duplicates()
        write_compatible_csv(
            email_vertices,
            os.path.join(output_dir, f"Vertex_{email_type}"),
            num_chunks=num_chunks,
        )
    # Create edges
    logging.info("Creating edges for identity columns")
    id_cols: list[str] = ["TransactionID"] + transactions_ids_str.split(",")
    full_identity_df = transactions_df[id_cols].merge(
        identity_df, on="TransactionID", how="left"
    )
    #  Replace NaN values in the Devices columns with a meaningful placeholder
    # Count NaN values before replacement
    nan_count = full_identity_df["DeviceType"].isna().sum()
    # Replace NaN values
    full_identity_df["DeviceType"] = full_identity_df["DeviceType"].fillna(
        MISSING_DEVICE
    )
    logging.debug(f"Replaced {nan_count} NaN values with {MISSING_DEVICE}")
    # Create other edges based on identity columns
    edge_types = transactions_ids_str.split(",")
    for etype in edge_types:
        edges = pd.DataFrame()
        edges["~id"] = (
            "transaction_"
            + full_identity_df["TransactionID"].astype(str)
            + f"-identified-by-{etype}"
        )
        edges["~from"] = full_identity_df["TransactionID"].astype(str)
        edges["~to"] = f"{etype}:" + full_identity_df[etype].astype(str)
        # Map the edge type to the correct vertex label
        if etype.startswith("card"):
            # Convert card1 -&gt; Card1, card2 -&gt; Card2, etc.
            vertex_type = f"Card{etype[4:]}"
        elif etype == "ProductCD":
            vertex_type = "ProductCD"
        elif etype.startswith("addr"):
            # Convert addr1 -&gt; Address1, addr2 -&gt; Address2
            vertex_type = f"Address{etype[4:]}"
        elif etype.endswith("emaildomain"):
            vertex_type = etype
        else:
            # Default case
            vertex_type = etype.capitalize()
        associated_edge_label = f"Transaction,identified_by,{vertex_type}"
        logging.info("Creating '%s' edges", associated_edge_label)
        edges["~label"] = associated_edge_label
        edges = edges.drop_duplicates().dropna()
        write_compatible_csv(
            edges,
            os.path.join(output_dir, f"Edge_{associated_edge_label}"),
            num_chunks=num_chunks,
        )</t>
  </si>
  <si>
    <t xml:space="preserve">    def write_df_chunk(chunk_idx, chunk_df):
        # Convert DataFrame to PyArrow Table, dropping the index
        table = pa.Table.from_pandas(chunk_df.reset_index(drop=True))
        # Create the output path for this chunk with .csv extension
        chunk_path = f"{base_prefix}_{chunk_idx}.csv"
        if chunk_path.startswith("s3://"):
            # Extract the region from environment or use a default
            region = os.environ.get("AWS_REGION", "us-east-1")
            # Create S3 filesystem
            s3_fs = pa_fs.S3FileSystem(region=region)
            # Remove the s3:// prefix for PyArrow
            s3_path = chunk_path.replace("s3://", "")
            # Write directly to S3 using PyArrow's filesystem
            with s3_fs.open_output_stream(s3_path) as f:
                pa_csv.write_csv(table, f, write_options=csv_options)
        else:
            # For local files, still use PyArrow for consistency and performance
            with pa_fs.LocalFileSystem().open_output_stream(chunk_path) as f:
                pa_csv.write_csv(table, f, write_options=csv_options)
        logging.debug("Successfully wrote chunk to %s", chunk_path)</t>
  </si>
  <si>
    <t>def attach_gs_data_to_na(
    input_s3: str,
    output_s3: str,
    embeddings_s3: str,
    predictions_s3: Optional[str] = None,
    kms_key_id: Optional[str] = None,
):
    """Main function to attach GraphStorm embeddings and predictions to Neptune Analytics data.
    Parameters
    ----------
    input_s3 : str
        The original Neptune-exported data
    output_s3 : str
        The destination for the enriched data.
    embeddings_s3 : str
        The S3 prefix for GraphStorm-generated embeddings files.
    predictions_s3: Optional[str]
        The S3 prefix for GraphStorm-generated predictions files.
    kms_key_id: Optional[str]
        KMS key ID for S3 server-side encryption
    Raises
    ------
    ValueError
        If at least one of input_s3, output_s3, embeddings_s3 is not provided.
    """
    if not (embeddings_s3 and input_s3 and output_s3):
        raise ValueError(
            "Input, output and embeddings paths are required, got "
            f"{input_s3=}, {output_s3=}, {embeddings_s3=}"
        )
    logging.info(
        "Starting Neptune Analytics to GraphStorm embedding attachment process"
    )
    logging.info("Input path: %s", input_s3)
    logging.info("Output path: %s", output_s3)
    logging.info("Embeddings path: %s", embeddings_s3)
    if predictions_s3:
        logging.info("Predictions path: %s", predictions_s3)
    if kms_key_id:
        logging.info("Using KMS key ID: %s", kms_key_id)
    validate_s3_paths(
        input_s3,
        output_s3,
        embeddings_s3,
    )
    # Initialize handlers - only use KMS for output
    input_handler = FileSystemHandler(input_s3)
    embedding_handler = FileSystemHandler(embeddings_s3)
    predictions_handler = None
    if predictions_s3:
        validate_s3_paths(predictions_s3)
        predictions_handler = FileSystemHandler(predictions_s3)
    # Get node files and determine which node types have embeddings
    logging.info("Analyzing Neptune exported data...")
    emb_info = embedding_handler.read_json(os.path.join(embeddings_s3, "emb_info.json"))
    node_types_with_embeddings: list[str] = emb_info["emb_name"]
    node_types_with_predictions: set[str] = set()
    if predictions_s3 and predictions_handler:
        predictions_info = predictions_handler.read_json(
            os.path.join(predictions_s3, "result_info.json")
        )
        node_types_with_predictions = set(predictions_info["ntypes"])
    # Attach embeddings/predictions to exported data
    for node_type in node_types_with_embeddings:
        original_node_files = input_handler.list_files(
            pattern=f"Vertex_{node_type}_[0-9]+\\.(parquet|csv)$"
        )
        assert original_node_files, (
            f"Could not find any node files under {input_handler.path} "
            f"using pattern 'Vertex_{node_type}\\.(parquet|csv)$'"
        )
        # NOTE: We assume any node with predictions will also have embeddings
        type_predictions_handler = (
            predictions_handler if node_type in node_types_with_predictions else None
        )
        attach_gs_cols_to_type(
            node_type,
            input_handler,
            embedding_handler,
            output_s3,
            original_node_files,
            predictions_handler=type_predictions_handler,
            use_threads=True,
            kms_key_id=kms_key_id,
        )
    logging.info(f"Joined data written to {output_s3}")</t>
  </si>
  <si>
    <t>def prepare_node_ids(
    original_nodes: pd.DataFrame, embeddings: pd.DataFrame
) -&gt; tuple[pd.DataFrame, pd.DataFrame]:
    """Ensure node IDs are in compatible format for joining."""
    try:
        # Check if GS_REMAP_NID_COL is the index
        if embeddings.index.name == GS_REMAP_NID_COL:
            # Reset index to make it a regular column
            embeddings = embeddings.reset_index()
        if original_nodes[NA_NID_COL].dtypes != embeddings[GS_REMAP_NID_COL].dtype:
            logging.debug(
                "Node ID types do not match: %s != %s",
                original_nodes[NA_NID_COL].dtypes,
                embeddings[GS_REMAP_NID_COL].dtype,
            )
            mergeable_types = ["object", "string"]
            if original_nodes[NA_NID_COL].dtype not in mergeable_types:
                original_nodes[NA_NID_COL] = original_nodes[NA_NID_COL].astype(str)
                logging.debug("Converted original node IDs to string")
            if embeddings[GS_REMAP_NID_COL].dtype not in mergeable_types:
                embeddings[GS_REMAP_NID_COL] = embeddings[GS_REMAP_NID_COL].astype(str)
                logging.debug("Converted embeddings node IDs to string")
        return original_nodes, embeddings
    except KeyError as e:
        logging.error("Error getting column node IDs: %s", e)
        logging.error("Original cols: %s", original_nodes.columns)
        logging.error("Embedding cols: %s", embeddings.columns)
        raise e
    except Exception as e:
        logging.error("Error preparing node IDs: %s", e)
        raise e</t>
  </si>
  <si>
    <t>def get_relationships_manually(
    edge_files: dict[str, list[str]], vertex_types: set[str]
) -&gt; dict[tuple, dict]:
    """Manually determine relationships through user input and filenames
    Parameters
    ----------
    edge_files : dict[str, list[str]]
        Set of files from relation name to list of files
    vertex_types : set[str]
        The set of available vertex types
    Returns
    -------
    dict[str, dict]
        A mapping from edge type tuple (src, relation, dst) to a dict
        with three keys, "source_type", "relation", "dest_type".
    """
    assert vertex_types, "No vertex types provided"
    for etype, efiles in edge_files.items():
        assert efiles, f"No files for relation type {etype}"
    relationships = {}
    def request_edge_type(vertex_types):
        """Ask user for src/dst vertex types"""
        src_type = ""
        while src_type not in vertex_types:
            src_type = input(
                f"What is a SOURCE vertex type for {relation}? Available types: {vertex_types}: "
            )
        dst_type = ""
        while dst_type not in vertex_types:
            dst_type = input(
                f"What is a DESTINATION vertex type for {relation}? Available types: {vertex_types}: "
            )
        return src_type, dst_type
    for relation_str in edge_files.keys():
        logging.info(f"Analyzing relation type: {relation_str}")
        # Try to get relation triple from 'src,rel,dst' string relation name,
        # otherwise ask user
        types_remaining = True
        relation = relation_str  # Default to using the full string as relation name
        if "," in relation_str:
            parts = relation_str.split(",")
            # Verify that we have exactly 3 parts and they represent a valid edge triple
            if len(parts) == 3:
                src_type, relation, dst_type = parts
                # Verify that source and destination types are valid vertex types
                if {src_type, dst_type}.issubset(vertex_types):
                    types_remaining = False
                    edge_type = (src_type, relation, dst_type)
                    relationships[edge_type] = {
                        "source_type": src_type,
                        "dest_type": dst_type,
                        "relation": relation,
                    }
                    logging.debug(
                        f"Successfully parsed edge triple: {src_type}-[{relation}]-&gt;{dst_type}"
                    )
                else:
                    logging.warning(
                        f"Invalid edge triple '{relation_str}': "
                        f"Source type '{src_type}' or destination type '{dst_type}' "
                        f"not found in vertex types {sorted(vertex_types)}. "
                        f"Treating as regular relation name."
                    )
            else:
                logging.warning(
                    f"Invalid edge triple format '{relation_str}': "
                    f"Expected 'src_type,relation,dst_type' format with exactly 3 parts. "
                    f"Treating as regular relation name."
                )
        # Ask user for all possible triples for a relation type
        while types_remaining:
            src_type, dst_type = request_edge_type(vertex_types)
            edge_type = (src_type, relation, dst_type)
            relationships[edge_type] = {
                "source_type": src_type,
                "dest_type": dst_type,
                "relation": relation,
            }
            # Ask if relation has more triples
            types_remaining = (
                input(
                    f"Are there more edge types/triples for '{relation}'? (y/n) "
                ).lower()
                == "y"
            )
    return relationships</t>
  </si>
  <si>
    <t>def suggest_transformations(
    schema_info: GraphSchema, relationships: dict[tuple, dict]
) -&gt; TransformationSuggestions:
    """Suggest feature transformations based on column data types
    Parameters
    ----------
    schema_info : GraphSchema
        Object that describes the derived graph schema.
    relationships: dict[tuple, dict]
        Mapping from (src,relation,dst) tuples to a dict
    Returns
    -------
    Mapping[str, Mapping[str, GConstructFeature]]
        Mapping with "vertices" and "edges" keys, each containing a mapping of
        node/edge type to lists of GConstruct feature dicts.
    """
    feature_suggestions: TransformationSuggestions = {
        "vertices": defaultdict(list),
        "edges": defaultdict(list),
    }
    def build_feature_dict(
        property: str, dtype: str, type_info: NodeEdgeInfo
    ) -&gt; Optional[GConstructFeature]:
        """Builds GConstruct feature dict for a single edge/node property
        Parameters
        ----------
        property : str
            Property name. This might include a type like &lt;name:type&gt;
        dtype : str
            String representation of a nullable Pandas type
        type_info : NodeEdgeInfo
            Schema information for node/edge type.
        Returns
        -------
        dict | None
            A GConstruct feature dict or None if the feature type is not supported by GraphStorm,
            i.e. type is something other than numeric or string.
        """
        # Create a feature name that removes `:` for compatibility with graphstorm
        if ":" in property:
            # Property is already type-annotated, column name remains the same,
            # feature name excludes the type
            feature_col = property
            feature_name = get_safe_name(property)
        else:
            # If the input is CSV, but the property has no type, add it
            if schema_info.input_format == InputFormat.CSV:
                assert type_info.neptune_types is not None, (
                    "Neptune types are required for CSV input when property name has no type. "
                    "Please provide a graph ID to get types from."
                )
                neptune_type = type_info.neptune_types[property]
                feature_col = f"{property}:{neptune_type}"
            else:
                # Otherwise, the input was Parquet, for which feature_col == feature_name
                feature_col = property
            feature_name = property
        # By default apply min-max to all numerical features
        if pd.api.types.is_numeric_dtype(dtype):
            return {
                "feature_col": feature_col,
                "feature_name": feature_name,
                "transform": {"name": "max_min_norm"},
            }
        # TODO: This assumes Neptune-exported data is CSV, need to figure parquet export later
        # elif (
        #     pd.api.types.is_string_dtype(dtype)
        #     and feature_col.split(":")[-1].lower() == "vector"
        # ):
        #     # When a feature is an array-like we just parse the vector directly (no-op transform)
        #     # for now let's ensure the data cam from a csv file and is of type 'embedding'
        #     assert schema_info.input_format == InputFormat.CSV, (
        #         "Array-like features are only supported for CSV input. "
        #         f"Please use a CSV file for feature '{feature_col}'."
        #     )
        #     return {
        #         "feature_col": feature_col,
        #         "feature_name": feature_name,
        #         "transform": {"name": "no-op", "separator": ";"},
        #     }
        # By default apply categorical transformations to all string features
        elif pd.api.types.is_string_dtype(dtype):
            return {
                "feature_col": feature_col,
                "feature_name": feature_name,
                "transform": {"name": "to_categorical"},
            }
        # If no type matched, we skip the feature
        logging.warning(
            "Skipping feature '%s', cannot process feature with type '%s'",
            property,
            dtype,
        )
        return None
    # Analyze vertex features
    for vtype, ntype_info in schema_info.vertex_schemas.items():
        for col, dtype in ntype_info.pandas_dtypes.items():
            # Skip ID columns
            if col in ["~id", "~label"]:
                continue
            suggestion = build_feature_dict(col, dtype, ntype_info)
            if suggestion:
                feature_suggestions["vertices"][vtype].append(suggestion)
    # Build a mapping from relation name to edge schema
    # This handles both cases where edge files are named with just the relation
    # or with the full triple (src,relation,dst)
    relation_to_schema = {}
    for relation_str, schema in schema_info.edge_schemas.items():
        # Always add the full string as a key to handle cases where comma-separated format isn't a valid triple
        relation_to_schema[relation_str] = schema
        # If the relation string contains commas, try to extract the relation part
        if "," in relation_str:
            parts = relation_str.split(",")
            # Verify that we have exactly 3 parts and they represent a valid edge triple
            if len(parts) == 3:
                src_type, relation, dst_type = parts
                # Verify that source and destination types are valid vertex types
                if {src_type, dst_type}.issubset(schema_info.vertex_types):
                    # Add the extracted relation as another key pointing to the same schema
                    relation_to_schema[relation] = schema
                    logging.info(
                        f"Mapped relation '{relation}' from triple '{relation_str}'"
                    )
                else:
                    logging.warning(
                        f"Not extracting relation from '{relation_str}': "
                        f"Source type '{src_type}' or destination type '{dst_type}' "
                        f"not found in vertex types {sorted(schema_info.vertex_types)}"
                    )
            else:
                logging.warning(
                    f"Not extracting relation from '{relation_str}': "
                    f"Expected 'src_type,relation,dst_type' format with exactly 3 parts"
                )
    # Analyze edge features
    for etype, _ in relationships.items():
        _, relation, _ = etype
        # Get canonical etype from triple
        etype_str = ",".join(etype)
        # Try to find the edge schema using the relation name
        if relation in relation_to_schema:
            etype_info = relation_to_schema[relation]
        elif relation in schema_info.edge_schemas:
            etype_info = schema_info.edge_schemas[relation]
        else:
            # If we can't find the schema, log a warning and skip this edge type
            logging.warning(
                f"Could not find schema for relation '{relation}'. "
                f"Available schemas: {list(schema_info.edge_schemas.keys())}"
            )
            continue
        for col, dtype in etype_info.pandas_dtypes.items():
            # Skip structural columns
            if col in ["~id", "~from", "~to", "~label"]:
                continue
            suggestion = build_feature_dict(col, dtype, etype_info)
            if suggestion:
                feature_suggestions["edges"][etype_str].append(suggestion)
    # Convert defaultdict to regular dicts to ensure we trigger KeyErrors if encountered
    feature_suggestions["vertices"] = dict(feature_suggestions["vertices"])
    feature_suggestions["edges"] = dict(feature_suggestions["edges"])
    return feature_suggestions</t>
  </si>
  <si>
    <t>def extract_nodes_from_response(
    node_response,
    train_node_features: dict[str, list[str]],
    gconstruct_node_features: dict[str, list[FeatColName]],
) -&gt; list[dict]:
    """Transform Gremlin node response to GraphStorm node format.
    Parameters
    ----------
    node_response : dict
        Gremlin response containing node data in raw format
    train_node_features : dict[str, list[str]]
        Dictionary mapping node types to lists of feature names used during training
    gconstruct_node_features : dict[str, list[FeatColName]]
        Dictionary mapping node types to lists of feature column configurations from GConstruct
    Returns
    -------
    list[dict]
        List of node dictionaries in GraphStorm format, each containing:
        - node_type: The type of the node
        - node_id: Unique identifier for the node
        - features: Dictionary of node features with their values
    """
    # Transform nodes to match GraphStorm spec
    nodes: list[dict] = []
    for node_dict in node_response["result"]["data"]["@value"]:
        node_response = node_dict["@value"]
        # node_val and prop_list are a flattened dicts as a list, with
        # values being the item after the key, e.g.
        # ['nodeType', 'nodeTypeVal', 'nodeId', 'nodeIdVal']
        # So we find the index of the key, then get the next value with +1
        ntype: str = node_response[node_response.index("nodeType") + 1]
        prop_list: list = node_response[node_response.index("properties") + 1]["@value"]
        neptune_property_dict = {}
        # Iterate with step 2 to get properties, collect them in
        # dict {prop_name_with_type: prop_value}
        for property_name_idx in range(0, len(prop_list), 2):
            prop_name: str = prop_list[property_name_idx]
            prop_dict: dict = prop_list[property_name_idx + 1]
            prop_type, prop_val = _extract_val_type(prop_dict["@value"][0])
            typed_prop_name = f"{prop_name}:{prop_type}"
            neptune_property_dict[typed_prop_name] = prop_val
        train_features_for_ntype = train_node_features.get(ntype, None)
        gcon_features_for_ntype = gconstruct_node_features.get(ntype, None)
        request_feature_dict: dict[str, Any] = {}
        if train_features_for_ntype and gcon_features_for_ntype:
            # First, go through every feature for current ntype from GConstruct,
            # and ensure it was used during training
            for typed_fname, fval in neptune_property_dict.items():
                for feat_col_name in gcon_features_for_ntype:
                    if typed_fname == feat_col_name["feature_col"]:
                        # Get the feature name GConstruct produced for training
                        transformed_fname = feat_col_name["feature_name"]
                        # Only keep feature for request if it was used during training
                        if transformed_fname in train_features_for_ntype:
                            request_feature_dict[typed_fname] = fval
                        break
                else:
                    # If break wasn't triggered, we couldn't find a
                    # matching column name for the property in GConstruct,
                    # so likely the property wasn't used during graph construction
                    logging.debug(
                        "Could not match typed property '%s' "
                        "to a GConstruct feature column for node type '%s'. "
                        "Candidates were: %s",
                        typed_fname,
                        ntype,
                        pformat(gcon_features_for_ntype),
                    )
            # Second, ensure every feature used during training gets a value,
            # even if it was missing in the Neptune graph
            for train_fname in train_features_for_ntype:
                # Get reverse match from train_fname to column name
                for feat_col_name in gcon_features_for_ntype:
                    if train_fname == feat_col_name["feature_name"]:
                        feat_column = feat_col_name["feature_col"]
                        break
                else:
                    raise ValueError(
                        f"Could not match training feature name {train_fname} "
                        f"to a GConstruct feature name for {ntype}. "
                        f"Candidates were: {gcon_features_for_ntype}"
                    )
                # If a feature was used in training, but is not in the request,
                # add it with a default value.
                # TODO: GConstruct needs a better way to indicate missing values
                GCONSTRUCT_MISSING = "nan"
                if feat_column not in request_feature_dict:
                    request_feature_dict[feat_column] = GCONSTRUCT_MISSING
        else:
            request_feature_dict = {}
        flat_node_dict = {
            "node_type": ntype,
            "node_id": node_response[node_response.index("nodeId") + 1],
            "features": request_feature_dict,
        }
        nodes.append(flat_node_dict)
    return nodes</t>
  </si>
  <si>
    <t>def analyze_neptune_export(
    input_path: str, neptune_schema: Optional[dict[str, Any]] = None
) -&gt; GraphSchema:
    """Analyze Neptune Analytics export to discover schema.
    Parameters
    ----------
    path : str
        Path to directory containing export (local path or s3:// URL)
    neptune_schema: dict[str, Any], optional
        Optional graph schema extracted from the Neptune service
    Returns
    -------
    GraphSchema
        Container object containing discovered schema information
    """
    fs_handler = FileSystemHandler(input_path)
    # Track what we discover
    vertex_types: set[str] = set()
    relation_types: set[str] = set()
    vertex_files = defaultdict(list)
    edge_files = defaultdict(list)
    # Get all parquet/csv files
    files = fs_handler.list_files(r".csv")
    assert len(files) &gt; 0, f"No csv files found in {osp.abspath(input_path)}"
    file_format = InputFormat.CSV if files[0].endswith(".csv") else InputFormat.PARQUET
    logging.info(f"Found {len(files)} {file_format.value} files")
    # Parse filenames to discover types
    for f in files:
        fname = Path(f).name  # Get just the filename part
        if fname.startswith("Vertex_"):
            # Extract type from filename (e.g. Vertex_Actor_0.parquet -&gt; Actor)
            # match everything between "Vertex_" and the last underscore followed by a number:
            vtype = re.match(r"Vertex_(.+?)_(\d+)\.(parquet|csv)", fname)
            if vtype:
                vertex_type = vtype.group(1)
                assert isinstance(vertex_type, str)
                vertex_types.add(vertex_type)
                # We add just the filename to use relative paths in config
                vertex_files[vtype.group(1)].append(fname)
        elif fname.startswith("Edge_"):
            # Pattern to capture edge type until the last underscore
            relation_match = re.match(r"Edge_(.+)_\d+\.(parquet|csv)", fname)
            if relation_match:
                relation_str = relation_match.group(1)
                assert isinstance(relation_str, str)
                relation_types.add(relation_str)
                # We add just the filename to use relative paths in config
                edge_files[relation_str].append(fname)
    logging.info(f"Discovered vertex types: {sorted(vertex_types)}")
    logging.info(f"Discovered relation types: {sorted(relation_types)}")
    # Analyze schema of each type
    vertex_schemas: dict[str, NodeEdgeInfo] = {}
    edge_schemas: dict[str, NodeEdgeInfo] = {}
    if neptune_schema:
        try:
            logging.info("Getting properties from Neptune Analytics service...")
            vertex_schemas, edge_schemas = get_properties_from_neptune(neptune_schema)
            # Validate that we got properties for all types
            missing_vertices = vertex_types - set(vertex_schemas.keys())
            missing_edges = relation_types - set(edge_schemas.keys())
            if missing_vertices or missing_edges:
                logging.warning(
                    "Some types missing from Neptune schema, falling back to sampling files"
                )
                if missing_vertices:
                    logging.warning(f"Missing vertex types: {missing_vertices}")
                if missing_edges:
                    logging.warning(f"Missing edge types: {missing_edges}")
                raise ValueError(
                    "Incomplete properties from Neptune "
                    f"{missing_vertices=} {missing_edges=}"
                )
        except Exception as e:
            logging.warning(
                f"Failed to get properties from Neptune, falling back to sampling: {e}"
            )
            vertex_schemas = {}
            edge_schemas = {}
    # If we didn't get properties from Neptune or if some were missing, fall back to sampling
    if not vertex_schemas or not edge_schemas:
        logging.info(
            "Sampling one file from each edge/vertex type to get properties..."
        )
        # TODO: Discover embeddings only if they exist?
        for vertex_type in vertex_types:
            logging.info(f"Sampling vertex type {vertex_type}")
            if vertex_type not in vertex_schemas:
                # TODO: For CSV, can we get types from graph schema
                # to avoid parsing errors?
                df = fs_handler.create_df_from_files(
                    osp.join(input_path, vertex_files[vertex_type][0])
                )
                # Try to get neptune types from column names
                neptune_types = {}
                pandas_type_candidates = {}
                # TODO: Only attempt this for CSV input?
                for col_name in df.columns.values.tolist():
                    if ":" in col_name:
                        neptune_type_candidate = col_name.split(":")[-1]
                        if neptune_type_candidate in NEPTUNE_TO_PD_DTYPES:
                            neptune_type = neptune_type_candidate
                            neptune_types[col_name] = neptune_type
                            pandas_type_candidates[col_name] = NEPTUNE_TO_PD_DTYPES[
                                neptune_type
                            ]
                        else:
                            continue
                # Subtract two for ~id and ~label that should not count as propertie
                if len(pandas_type_candidates) == len(df.columns) - 2:
                    pandas_types = pandas_type_candidates
                else:
                    pandas_types = df.dtypes.astype(str).to_dict()
                vertex_schemas[vertex_type] = NodeEdgeInfo(
                    list(df.columns),
                    pandas_types,
                    neptune_types if neptune_types else None,
                )
        for relation_str in relation_types:
            logging.info(f"Sampling relation type {relation_str}")
            # TODO: Implement type deduction from column names for CSV
            relation_name = relation_str
            # If ',' is in the relation name, let's check if it defines a triple
            if "," in relation_str:
                src_type, relation, dst_type = relation_str.split(",")
                if {src_type, dst_type}.issubset(vertex_types):
                    # If the relation name is in the form of "src_type,relation,dst_type",
                    # we use the fully qualified relation as the name of the relation type
                    relation_name = relation_str
            if relation_name not in edge_schemas:
                df = fs_handler.create_df_from_files(
                    osp.join(input_path, edge_files[relation_str][0])
                )
                edge_schemas[relation_name] = NodeEdgeInfo(
                    list(df.columns),
                    df.dtypes.astype(str).to_dict(),
                )
    logging.info("Finished Neptune export analysis")
    return GraphSchema(
        vertex_types,
        relation_types,
        dict(vertex_files),
        dict(edge_files),
        vertex_schemas,
        edge_schemas,
        file_format,
    )</t>
  </si>
  <si>
    <t>def get_relations_from_neptune(
    edge_files: dict[str, list[str]], neptune_schema: dict[str, Any]
) -&gt; dict[tuple, dict]:
    """Query Neptune for relation information, extracting edge types.
    Parameters
    ----------
    edge_files : dict[str, list[str]]
        A dict of RELATION to list of files.
    neptune_schema : dict[str, Any]
        A Neptune Property Graph schema. See
        https://docs.aws.amazon.com/neptune-analytics/latest/userguide/custom-algorithms-property-graph-schema.html
    Returns
    -------
    dict[str, dict]
        A mapping from edge type tuple (src, relation, dst) to a dict
        with three keys, "source_type", "relation", "dest_type".
    Raises
    ------
    ValueError
        If the queried relationships do not match the ones derived from file names.
    """
    try:
        relationships = {}
        # Process labelTriples to get relationships
        for triple in neptune_schema["labelTriples"]:
            src = triple["~from"]
            relation = triple["~type"]
            dst = triple["~to"]
            if relation in edge_files:  # Only process relations we have files for
                relationships[(src, relation, dst)] = {
                    "source_type": src,
                    "relation": relation,
                    "dest_type": dst,
                }
                logging.info(f"Found edge triple: {src}-[{relation}]-&gt;{dst}")
        # Verify we found all relationships
        missing_edges = set(edge_files.keys()) - set(
            [rel for _, rel, _ in relationships.keys()]
        )
        if missing_edges:
            raise ValueError(
                f"Could not find all relationships in Neptune schema: {edge_files.keys()=} "
                f"{relationships.keys()=}"
            )
        return relationships
    except Exception as e:
        logging.error(f"Failed to get relationships from Neptune: {str(e)}")
        raise</t>
  </si>
  <si>
    <t>def get_relationships_manually(
    edge_files: dict[str, list[str]], vertex_types: set[str]
) -&gt; dict[tuple, dict]:
    """Manually determine relationships through user input and filenames
    Parameters
    ----------
    edge_files : dict[str, list[str]]
        Set of files from relation name to list of files
    vertex_types : set[str]
        The set of available vertex types
    Returns
    -------
    dict[str, dict]
        A mapping from edge type tuple (src, relation, dst) to a dict
        with three keys, "source_type", "relation", "dest_type".
    """
    assert vertex_types, "No vertex types provided"
    for etype, efiles in edge_files.items():
        assert efiles, f"No files for relation type {etype}"
    relationships = {}
    def request_edge_type(vertex_types):
        """Ask user for src/dst vertex types"""
        src_type = ""
        while src_type not in vertex_types:
            src_type = input(
                f"What is a SOURCE vertex type for {relation}? Available types: {vertex_types}: "
            )
        dst_type = ""
        while dst_type not in vertex_types:
            dst_type = input(
                f"What is a DESTINATION vertex type for {relation}? Available types: {vertex_types}: "
            )
        return src_type, dst_type
    for relation_str in edge_files.keys():
        logging.info(f"Analyzing relation type: {relation_str}")
        # Try to get relation triple from 'src,rel,dst' string relation name,
        # otherwise ask user
        unmatched_node_types = True
        relation = relation_str  # Default to using the full string as relation name
        if "," in relation_str:
            parts = relation_str.split(",")
            # Verify that we have exactly 3 parts and they represent a valid edge triple
            if len(parts) == 3:
                src_type, _, dst_type = parts
                # Verify that source and destination types are valid vertex types
                if {src_type, dst_type}.issubset(vertex_types):
                    unmatched_node_types = False
                    edge_type = (src_type, relation, dst_type)
                    relationships[edge_type] = {
                        "source_type": src_type,
                        "dest_type": dst_type,
                        "relation": relation,
                    }
                    logging.debug(
                        f"Successfully parsed edge triple: {src_type}-[{relation}]-&gt;{dst_type}"
                    )
                else:
                    logging.warning(
                        f"Invalid edge triple '{relation_str}': "
                        f"Source type '{src_type}' or destination type '{dst_type}' "
                        f"not found in vertex types {sorted(vertex_types)}. "
                        f"Falling back to manual input."
                    )
            else:
                logging.warning(
                    f"Invalid edge triple format '{relation_str}': "
                    f"Expected 'src_type,relation,dst_type' format with exactly 3 parts. "
                    f"Falling back to manual input."
                )
        # Ask user for all possible triples for a relation type
        while unmatched_node_types:
            src_type, dst_type = request_edge_type(vertex_types)
            edge_type = (src_type, relation, dst_type)
            relationships[edge_type] = {
                "source_type": src_type,
                "dest_type": dst_type,
                "relation": relation,
            }
            # Ask if relation has more triples
            unmatched_node_types = (
                input(
                    f"Are there more edge types/triples for '{relation}'? (y/n) "
                ).lower()
                == "y"
            )
    return relationships</t>
  </si>
  <si>
    <t>def suggest_transformations(
    schema_info: GraphSchema, relationships: dict[tuple, dict]
) -&gt; TransformationSuggestions:
    """Suggest feature transformations based on column data types
    Parameters
    ----------
    schema_info : GraphSchema
        Object that describes the derived graph schema.
    relationships: dict[tuple, dict]
        Mapping from (src,relation,dst) tuples to a dict
    Returns
    -------
    Mapping[str, Mapping[str, GConstructFeature]]
        Mapping with "vertices" and "edges" keys, each containing a mapping of
        node/edge type to lists of GConstruct feature dicts.
    """
    feature_suggestions: TransformationSuggestions = {
        "vertices": defaultdict(list),
        "edges": defaultdict(list),
    }
    def build_feature_dict(
        property: str, dtype: str, type_info: NodeEdgeInfo
    ) -&gt; Optional[GConstructFeature]:
        """Builds GConstruct feature dict for a single edge/node property
        Parameters
        ----------
        property : str
            Property name. This might include a type like &lt;name:type&gt;
        dtype : str
            String representation of a nullable Pandas type
        type_info : NodeEdgeInfo
            Schema information for node/edge type.
        Returns
        -------
        dict | None
            A GConstruct feature dict or None if the feature type is not supported by GraphStorm,
            i.e. type is something other than numeric or string.
        """
        # Create a feature name that removes `:` for compatibility with graphstorm
        if ":" in property:
            # Property is already type-annotated, column name remains the same,
            # feature name excludes the type
            feature_col = property
            feature_name = get_safe_name(property)
        else:
            # If the input is CSV, but the property has no type, add it
            if schema_info.input_format == InputFormat.CSV:
                assert type_info.neptune_types is not None, (
                    "Neptune types are required for CSV input when property name has no type. "
                    "Please provide a graph ID to get types from."
                )
                neptune_type = type_info.neptune_types[property]
                feature_col = f"{property}:{neptune_type}"
            else:
                # Otherwise, the input was Parquet, for which feature_col == feature_name
                feature_col = property
            feature_name = property
        # By default apply min-max to all numerical features
        if pd.api.types.is_numeric_dtype(dtype):
            return {
                "feature_col": feature_col,
                "feature_name": feature_name,
                "transform": {"name": "max_min_norm"},
            }
        # TODO: This assumes Neptune-exported data is CSV, need to figure parquet export later
        # elif (
        #     pd.api.types.is_string_dtype(dtype)
        #     and feature_col.split(":")[-1].lower() == "vector"
        # ):
        #     # When a feature is an array-like we just parse the vector directly (no-op transform)
        #     # for now let's ensure the data cam from a csv file and is of type 'embedding'
        #     assert schema_info.input_format == InputFormat.CSV, (
        #         "Array-like features are only supported for CSV input. "
        #         f"Please use a CSV file for feature '{feature_col}'."
        #     )
        #     return {
        #         "feature_col": feature_col,
        #         "feature_name": feature_name,
        #         "transform": {"name": "no-op", "separator": ";"},
        #     }
        # By default apply categorical transformations to all string features
        elif pd.api.types.is_string_dtype(dtype):
            if feature_col.endswith("embeddings:String"):
                return {
                    "feature_col": feature_col,
                    "feature_name": feature_name,
                    "transform": {"name": "no-op", "separator": "|"},
                }
            else:
                return {
                    "feature_col": feature_col,
                    "feature_name": feature_name,
                    "transform": {"name": "to_categorical"},
                }
        # If no type matched, we skip the feature
        logging.warning(
            "Skipping feature '%s', cannot process feature with type '%s'",
            property,
            dtype,
        )
        return None
    # Analyze vertex features
    for vtype, ntype_info in schema_info.vertex_schemas.items():
        for col, dtype in ntype_info.pandas_dtypes.items():
            # Skip ID columns
            if col in ["~id", "~label"]:
                continue
            suggestion = build_feature_dict(col, dtype, ntype_info)
            if suggestion:
                feature_suggestions["vertices"][vtype].append(suggestion)
    # Build a mapping from relation name to edge schema
    # This handles both cases where edge files are named with just the relation
    # or with the full triple (src,relation,dst)
    relation_to_schema = {}
    for relation_str, schema in schema_info.edge_schemas.items():
        # Always add the full string as a key to handle cases where comma-separated format isn't a valid triple
        relation_to_schema[relation_str] = schema
        # If the relation string contains commas, try to extract the relation part
        if "," in relation_str:
            parts = relation_str.split(",")
            # Verify that we have exactly 3 parts and they represent a valid edge triple
            if len(parts) == 3:
                src_type, relation, dst_type = parts
                # Verify that source and destination types are valid vertex types
                if {src_type, dst_type}.issubset(schema_info.vertex_types):
                    # Add the extracted relation as another key pointing to the same schema
                    relation_to_schema[relation] = schema
                    logging.info(
                        f"Mapped relation '{relation}' from triple '{relation_str}'"
                    )
                else:
                    logging.warning(
                        f"Not extracting relation from '{relation_str}': "
                        f"Source type '{src_type}' or destination type '{dst_type}' "
                        f"not found in vertex types {sorted(schema_info.vertex_types)}"
                    )
            else:
                logging.warning(
                    f"Not extracting relation from '{relation_str}': "
                    f"Expected 'src_type,relation,dst_type' format with exactly 3 parts"
                )
    # Analyze edge features
    for etype, _ in relationships.items():
        _, relation, _ = etype
        # Get canonical etype from triple
        etype_str = ",".join(etype)
        # Try to find the edge schema
        # First try extracted relation name
        if relation in relation_to_schema:
            etype_info = relation_to_schema[relation]
        # If not there try the full triple as relation name
        elif ",".join(etype) in relation_to_schema:
            etype_info = relation_to_schema[relation]
        # Finally try finding in the original edge_schemas
        elif relation in schema_info.edge_schemas:
            etype_info = schema_info.edge_schemas[relation]
        else:
            # If we can't find the schema, log a warning and skip this edge type
            logging.warning(
                f"Could not find schema for relation '{relation}'. "
                f"Available schemas: {list(schema_info.edge_schemas.keys())} "
                f"and : {list(relation_to_schema.keys())}"
            )
            continue
        for col, dtype in etype_info.pandas_dtypes.items():
            # Skip structural columns
            if col in ["~id", "~from", "~to", "~label"]:
                continue
            suggestion = build_feature_dict(col, dtype, etype_info)
            if suggestion:
                feature_suggestions["edges"][etype_str].append(suggestion)
    # Convert defaultdict to regular dicts to ensure we trigger KeyErrors if encountered
    feature_suggestions["vertices"] = dict(feature_suggestions["vertices"])
    feature_suggestions["edges"] = dict(feature_suggestions["edges"])
    return feature_suggestions</t>
  </si>
  <si>
    <t xml:space="preserve">    def create_df_from_files(
        self,
        file_paths: Union[str, list[str], Path],
        schema: Optional[pa.Schema] = None,
    ) -&gt; pd.DataFrame:
        """Read CSV file(s) into a pandas DataFrame, falling back to pandas if PyArrow fails.
        Parameters
        ----------
        file_paths : str | list[str] | Path
            Path(s) to CSV file(s)
        schema : Optional[pa.Schema]
            PyArrow schema if available
        Returns
        -------
        pd.DataFrame
            Contents of file(s) as a Pandas DataFrame
        """
        # Convert file paths to list if needed
        if not isinstance(file_paths, list):
            file_paths = [str(file_paths)]
        try:
            # First try with PyArrow
            s3_files = [f.replace("s3://", "") for f in file_paths]
            return self._create_df_from_files_pa(s3_files, schema)
        except Exception as e:
            logging.debug(
                "PyArrow reading failed with error: %s. Falling back to pandas", e
            )
            # Initialize empty list to store dataframes
            dfs = []
            for file_path in file_paths:
                # Read file directly with pandas (works for both local and s3 paths)
                df = pd.read_csv(
                    file_path,
                    dtype=str,  # Read everything as string first
                    na_values=["", "nan", "NaN", "NULL", "null", "None", "none"],
                    keep_default_na=True,
                )
                dfs.append(df)
            # Combine all dataframes
            final_df = pd.concat(dfs, ignore_index=True) if len(dfs) &gt; 1 else dfs[0]
            # If we have a schema, try to convert types according to it
            if schema:
                for field in schema:
                    col_name = field.name
                    if col_name in final_df.columns:
                        try:
                            # Convert PyArrow type to pandas type
                            if pa.types.is_integer(field.type):
                                final_df[col_name] = pd.to_numeric(
                                    final_df[col_name], errors="coerce"
                                ).astype(PA_TO_PD_DTYPES.get(field.type))
                            elif pa.types.is_floating(field.type):
                                final_df[col_name] = pd.to_numeric(
                                    final_df[col_name], errors="coerce"
                                ).astype(PA_TO_PD_DTYPES.get(field.type))
                            elif pa.types.is_boolean(field.type):
                                final_df[col_name] = final_df[col_name].astype(
                                    PA_TO_PD_DTYPES.get(field.type)
                                )
                            elif pa.types.is_string(field.type):
                                final_df[col_name] = final_df[col_name].astype(
                                    PA_TO_PD_DTYPES.get(field.type)
                                )
                        except Exception as type_error:
                            logging.warning(
                                "Could not convert column %s to type %s: %s",
                                col_name,
                                field.type,
                                type_error,
                            )
            else:
                # Try to infer types intelligently
                for column in final_df.columns:
                    try:
                        # Try converting to numeric, keeping NaN values
                        numeric_series = pd.to_numeric(
                            final_df[column], errors="coerce"
                        )
                        # Check if we have any non-null values
                        if numeric_series.notna().any():
                            # Check if all non-null values are integers
                            non_null_values = numeric_series[numeric_series.notna()]
                            if (non_null_values == non_null_values.astype(int)).all():
                                final_df[column] = numeric_series.astype(
                                    pd.Int64Dtype()
                                )
                            else:
                                final_df[column] = numeric_series.astype(
                                    pd.Float64Dtype()
                                )
                        else:
                            # Keep as string if conversion to numeric failed
                            final_df[column] = final_df[column].astype(pd.StringDtype())
                    except Exception as e:
                        # If type inference fails, keep as string
                        final_df[column] = final_df[column].astype(pd.StringDtype())
            return final_df</t>
  </si>
  <si>
    <t>def get_relations_and_edgelist(
    transactions_df: pd.DataFrame,
    identity_df: pd.DataFrame,
    transactions_ids_str: str,
    output_dir: str,
    num_chunks: int = 16,
):
    """Create vertex files and corresponding edge list files for node types other than Transaction.
    Specifically, creates vertex files for node types:
        * Card[1-6]
        * Product code (ProductCD)
        * Address[1-2]
        * EmailDomain (recipient and purchaser)
    And corresponding relation files for the ``Transaction,identified_by,&lt;identifier-type&gt;``
    edge triples.
    Each entity type is split into multiple files to ease parallel processing downstream.
    Parameters
    ----------
    transactions_df : pd.DataFrame
        DataFrame that contains features for all transactions
    identity_df : pd.DataFrame
        DataFrame that contains identity information for transactions
    transactions_ids_str : str
        Comma-separated string of the columns that can be used to
        identify transactions.
    output_dir : str
        Path under which we will create the output files.
    num_chunks : int, optional
        Number of chunks to split data into for parallel processing, by default 16
    """
    # Split the id columns string into a list
    id_cols = transactions_ids_str.split(",")
    # Ensure all ID columns are present in the transactions DF
    for col in id_cols:
        if col not in transactions_df.columns:
            logging.warning(f"ID column '{col}' not found in transactions table")
    # Create vertices for each card type
    logging.info("Creating vertices for card types")
    for card_num in range(1, 7):  # card1 through card6
        card_vertices = pd.DataFrame()
        card_vertices["~id"] = f"card{card_num}:" + transactions_df[
            f"card{card_num}"
        ].astype(str)
        card_vertices["~label"] = f"Card{card_num}"
        card_vertices = card_vertices.drop_duplicates()
        card_vertices = encode_featureless_nodes(card_vertices)
        write_compatible_csv(
            card_vertices,
            os.path.join(output_dir, f"Vertex_Card{card_num}"),
            num_chunks=num_chunks,
        )
    # Create vertices for ProductCD
    logging.info("Creating vertices for ProductCD")
    productcd_vertices = pd.DataFrame()
    productcd_vertices["~id"] = "ProductCD:" + transactions_df["ProductCD"].astype(str)
    productcd_vertices["~label"] = "ProductCD"
    productcd_vertices = productcd_vertices.drop_duplicates()
    productcd_vertices = encode_featureless_nodes(productcd_vertices)
    write_compatible_csv(
        productcd_vertices,
        os.path.join(output_dir, "Vertex_ProductCD"),
        num_chunks=num_chunks,
    )
    # Create vertices for addresses
    logging.info("Creating vertices for addresses")
    for addr_num in range(1, 3):  # addr1 and addr2
        addr_vertices = pd.DataFrame()
        addr_vertices["~id"] = f"addr{addr_num}:" + transactions_df[
            f"addr{addr_num}"
        ].astype(str)
        addr_vertices["~label"] = f"Address{addr_num}"
        addr_vertices = addr_vertices.drop_duplicates()
        addr_vertices = encode_featureless_nodes(addr_vertices)
        write_compatible_csv(
            addr_vertices,
            os.path.join(output_dir, f"Vertex_Address{addr_num}"),
            num_chunks=num_chunks,
        )
    # Create vertices for email domains
    logging.info("Creating vertices for email domains")
    for email_type in ["P_emaildomain", "R_emaildomain"]:
        email_vertices = pd.DataFrame()
        email_vertices["~id"] = f"{email_type}:" + transactions_df[email_type].astype(
            str
        )
        email_vertices["~label"] = email_type
        email_vertices = email_vertices.drop_duplicates()
        email_vertices = encode_featureless_nodes(email_vertices)
        write_compatible_csv(
            email_vertices,
            os.path.join(output_dir, f"Vertex_{email_type}"),
            num_chunks=num_chunks,
        )
    # Create edges
    logging.info("Creating edges for identity columns")
    id_cols: list[str] = ["TransactionID"] + transactions_ids_str.split(",")
    full_identity_df = transactions_df[id_cols].merge(
        identity_df, on="TransactionID", how="left"
    )
    #  Replace NaN values in the Devices columns with a meaningful placeholder
    # Count NaN values before replacement
    nan_count = full_identity_df["DeviceType"].isna().sum()
    # Replace NaN values
    full_identity_df["DeviceType"] = full_identity_df["DeviceType"].fillna(
        MISSING_DEVICE
    )
    logging.debug(f"Replaced {nan_count} NaN values with {MISSING_DEVICE}")
    # Create other edges based on identity columns
    edge_types = transactions_ids_str.split(",")
    for etype in edge_types:
        edges = pd.DataFrame()
        edges["~id"] = (
            "transaction_"
            + full_identity_df["TransactionID"].astype(str)
            + f"-identified-by-{etype}"
        )
        edges["~from"] = full_identity_df["TransactionID"].astype(str)
        edges["~to"] = f"{etype}:" + full_identity_df[etype].astype(str)
        # Map the edge type to the correct vertex label
        if etype.startswith("card"):
            # Convert card1 -&gt; Card1, card2 -&gt; Card2, etc.
            vertex_type = f"Card{etype[4:]}"
        elif etype == "ProductCD":
            vertex_type = "ProductCD"
        elif etype.startswith("addr"):
            # Convert addr1 -&gt; Address1, addr2 -&gt; Address2
            vertex_type = f"Address{etype[4:]}"
        elif etype.endswith("emaildomain"):
            vertex_type = etype
        else:
            # Default case
            vertex_type = etype.capitalize()
        associated_edge_label = f"Transaction,identified_by,{vertex_type}"
        logging.info("Creating '%s' edges", associated_edge_label)
        edges["~label"] = associated_edge_label
        edges = edges.drop_duplicates().dropna()
        write_compatible_csv(
            edges,
            os.path.join(output_dir, f"Edge_{associated_edge_label}"),
            num_chunks=num_chunks,
        )</t>
  </si>
  <si>
    <t xml:space="preserve">    def _download_subject_list(self):
        ''' Helper function to download and extract the subject list of the IAM database
        '''
        url = "https://fki.tic.heia-fr.ch/static/zip/largeWriterIndependentTextLineRecognitionTask.zip"
        archive_file = os.path.join(self._root, os.path.basename(url))
        if not os.path.isfile(archive_file):
            logging.info("Downloding subject list from {}".format(url))
            self._download(url)
            self._extract(archive_file, archive_type="zip", output_dir="subject")</t>
  </si>
  <si>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</si>
  <si>
    <t xml:space="preserve">    def _log_statistics(self, policy_loss, qf1_loss, qf2_loss):
        """Record training statistics to dowel such as losses and returns.
        Args:
            policy_loss(torch.Tensor): loss from actor/policy network.
            qf1_loss(torch.Tensor): loss from 1st qf/critic network.
            qf2_loss(torch.Tensor): loss from 2nd qf/critic network.
        """
        with torch.no_grad():
            tabular.record('alpha', self.log_alpha.exp().item())
        tabular.record('policy_loss', policy_loss.item())
        tabular.record('qf_loss/{}'.format('qf1_loss'), float(qf1_loss))
        tabular.record('qf_loss/{}'.format('qf2_loss'), float(qf2_loss))
        tabular.record('buffer_size', self.replay_buffer.n_transitions_stored)
        tabular.record('local/average_return', np.mean(self.episode_rewards))</t>
  </si>
  <si>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steps_per_epoch=params['steps_per_epoch'],
                  policy_lr=params['policy_lr'],
                  qf_lr=params['qf_lr'],
                  target_update_tau=params['tau'],
                  n_train_steps=params['n_train_steps'],
                  discount=params['discount'],
                  smooth_return=params['smooth_return'],
                  min_buffer_size=params['min_buffer_size'],
                  buffer_batch_size=params['buffer_batch_size'],
                  exploration_strategy=exploration_noise,
                  policy_optimizer=tf.compat.v1.train.AdamOptimizer,
                  qf_optimizer=tf.compat.v1.train.AdamOptimizer)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dowel_logger.remove_all()
        return tabular_log_file</t>
  </si>
  <si>
    <t>def run_garage_pytorch(env, seed, log_dir):
    """Create garage PyTorch VPG model and training.
    Args:
        env (dict): Environment of the task.
        seed (int): Random positive integer for the trial.
        log_dir (str): Log dir path.
    Returns:
        str: Path to output csv file
    """
    env = TfEnv(normalize(env))
    deterministic.set_seed(seed)
    runner = LocalRunner(snapshot_config)
    policy = PyTorch_GMP(env.spec,
                         hidden_sizes=hyper_parameters['hidden_sizes'],
                         hidden_nonlinearity=torch.tanh,
                         output_nonlinearity=None)
    value_function = GaussianMLPValueFunction(env_spec=env.spec,
                                              hidden_sizes=(32, 32),
                                              hidden_nonlinearity=torch.tanh,
                                              output_nonlinearity=None)
    policy_optimizer = OptimizerWrapper((torch.optim.Adam, dict(lr=2.5e-4)),
                                        policy,
                                        max_optimization_epochs=10,
                                        minibatch_size=64)
    vf_optimizer = OptimizerWrapper((torch.optim.Adam, dict(lr=2.5e-4)),
                                    value_function,
                                    max_optimization_epochs=10,
                                    minibatch_size=64)
    algo = PyTorch_VPG(env_spec=env.spec,
                       policy=policy,
                       value_function=value_function,
                       policy_optimizer=policy_optimizer,
                       vf_optimizer=vf_optimizer,
                       max_path_length=hyper_parameters['max_path_length'],
                       discount=hyper_parameters['discount'],
                       center_adv=hyper_parameters['center_adv'])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</si>
  <si>
    <t xml:space="preserve">    def __init__(self, order="NCHW", name=None,
                 use_cudnn=True, cudnn_exhaustive_search=False,
                 ws_nbytes_limit=None, init_params=True,
                 skip_sparse_optim=False,
                 param_model=None):
        logging.warning(
            "[====DEPRECATE WARNING====]: you are creating an "
            "object from CNNModelHelper class which will be deprecated soon. "
            "Please use ModelHelper object with brew module. For more "
            "information, please refer to caffe2.ai and python/brew.py, "
            "python/brew_test.py for more information."
        )
        cnn_arg_scope = {
            'order': order,
            'use_cudnn': use_cudnn,
            'cudnn_exhaustive_search': cudnn_exhaustive_search,
        }
        if ws_nbytes_limit:
            cnn_arg_scope['ws_nbytes_limit'] = ws_nbytes_limit
        super(CNNModelHelper, self).__init__(
            skip_sparse_optim=skip_sparse_optim,
            name="CNN" if name is None else name,
            init_params=init_params,
            param_model=param_model,
            arg_scope=cnn_arg_scope,
        )
        self.order = order
        self.use_cudnn = use_cudnn
        self.cudnn_exhaustive_search = cudnn_exhaustive_search
        self.ws_nbytes_limit = ws_nbytes_limit
        if self.order != "NHWC" and self.order != "NCHW":
            raise ValueError(
                "Cannot understand the CNN storage order %s." % self.order
            )</t>
  </si>
  <si>
    <t xml:space="preserve">    def log(self, input_count, batch_count, additional_values):
        logdict = OrderedDict()
        delta_t = time.time() - self.last_time
        delta_count = input_count - self.last_input_count
        self.last_time = time.time()
        self.last_input_count = input_count
        logdict['time_spent'] = delta_t
        logdict['cumulative_time_spent'] = time.time() - self.start_time
        logdict['input_count'] = delta_count
        logdict['cumulative_input_count'] = input_count
        logdict['cumulative_batch_count'] = batch_count
        if delta_t &gt; 0:
            logdict['inputs_per_sec'] = delta_count / delta_t
        else:
            logdict['inputs_per_sec'] = 0.0
        for k in sorted(viewkeys(additional_values)):
            logdict[k] = additional_values[k]
        # Write the headers if they are not written yet
        if self.headers is None:
            self.headers = list(viewkeys(logdict))
            self.logstr(",".join(self.headers))
        self.logstr(",".join(str(v) for v in viewvalues(logdict)))
        for logger in self.external_loggers:
            try:
                logger.log(logdict)
            except Exception as e:
                logging.warn(
                    "Failed to call ExternalLogger: {}".format(e), e)</t>
  </si>
  <si>
    <t>def _try_get_shapes(nets):
    '''
    Get missing shapes for all blobs contained in the nets.
    Args:
        nets: List of core.Net to extract blob shape information from.
    Returns:
        Dictionary containing blob name to shape/dimensions mapping. The net
            is a computation graph that is composed of operators, and the
            operators have input and output blobs, each with their own dims.
    '''
    try:
        # Note: this will inspect the workspace for better or worse.
        # We don't care about the types, only the shapes
        shapes, _ = workspace.InferShapesAndTypes(nets)
        return shapes
    except Exception as e:
        logging.warning('Failed to compute shapes: %s', e)
        return {}</t>
  </si>
  <si>
    <t xml:space="preserve">    def log_plots(self) -&gt; None:
        """Create matplotlib plots and log to wandb."""
        # F1 score vs. cutoff
        cutoffs = self.df_train["cutoff"].unique()
        plt.errorbar(
            x=cutoffs,
            y=self.df_train.groupby("cutoff")["f1_score"].mean().values,
            yerr=self.df_train.groupby("cutoff")["f1_score"].std().values / 2,
            label="Train",
        )
        plt.errorbar(
            x=cutoffs,
            y=self.df_valid.groupby("cutoff")["f1_score"].mean().values,
            yerr=self.df_valid.groupby("cutoff")["f1_score"].std().values / 2,
            label="Valid",
        )
        plt.legend(loc="lower right")
        wandb.log({"F1 score vs. cutoff": plt})
        # F1 Integral distribution
        plt.hist(x=self.df_train["f1_integral"], label="Train")
        plt.hist(x=self.df_valid["f1_integral"], label="Valid")
        plt.legend(loc="upper left")
        wandb.log({"F1 integral histogram": plt})</t>
  </si>
  <si>
    <t xml:space="preserve">    def __callback(param):
        if param.nbatch % every_n_batch == 0:
            (free, total) = cuda.mem_get_info()
            logging.info('        GPU Memory: %.2f%%' % (100.0*free / total))</t>
  </si>
  <si>
    <t xml:space="preserve">    def get_iterator_impl(args, kv):
        data_dir = args.data_dir
        if '://' not in args.data_dir:
            _download(args.data_dir)
        flat = False if len(data_shape) == 3 else True
        train_img, train_lbl = load_mnist_to_array('training', data_dir, args.network)
        test_img, test_lbl = load_mnist_to_array('testing', data_dir, args.network)
        if data_iter == 'DataSamplingIter':
            train           = DataSamplingIter(
                data        = train_img,
                label       = train_lbl,
                batch_size  = args.batch_size,
                shuffle     = True,
                sampling    = True,
                num_sample_per_label = 8000)
            val             = DataSamplingIter(
                data        = test_img,
                label       = test_lbl,
                batch_size  = args.batch_size,
                sampling    = False)
        elif data_iter == 'NDArrayIter':
            train           = mx.io.NDArrayIter(
                data        = train_img,
                label       = train_lbl,
                batch_size  = args.batch_size,
                shuffle     = True)
            val             = mx.io.NDArrayIter(
                data        = test_img,
                label       = test_lbl,
                batch_size  = args.batch_size)
        logging.info('Use {} as data iterator'.format(data_iter))
        return (train, val)</t>
  </si>
  <si>
    <t>def SaveImage(img, filename, remove_noise=0.02):
    logging.info('save output to %s', filename)
    out = PostprocessImage(img)
    if remove_noise != 0.0:
        out = denoise_tv_chambolle(out, weight=remove_noise, multichannel=True)
    io.imsave(filename, out)</t>
  </si>
  <si>
    <t>def do_training(training_method, args, module, data_train, data_val):
    from distutils.dir_util import mkpath
    mkpath(os.path.dirname(get_checkpoint_path(args)))
    batch_size = data_train.batch_size
    batch_end_callbacks = [mx.callback.Speedometer(batch_size, 
                                                   args.config.getint('train', 'show_every'))]
    eval_allow_extra = True if training_method == METHOD_TBPTT else False
    eval_metric = [mx.metric.np(CrossEntropy, allow_extra_outputs=eval_allow_extra),
                   mx.metric.np(Acc_exclude_padding, allow_extra_outputs=eval_allow_extra)]
    eval_metric = mx.metric.create(eval_metric)
    optimizer = args.config.get('train', 'optimizer')
    momentum = args.config.getfloat('train', 'momentum')
    learning_rate = args.config.getfloat('train', 'learning_rate')
    lr_scheduler = SimpleLRScheduler(learning_rate, momentum=momentum, optimizer=optimizer)
    if training_method == METHOD_TBPTT:
        lr_scheduler.seq_len = data_train.truncate_len
    n_epoch = 0
    num_epoch = args.config.getint('train', 'num_epoch')
    learning_rate = args.config.getfloat('train', 'learning_rate')
    decay_factor = args.config.getfloat('train', 'decay_factor')
    decay_bound = args.config.getfloat('train', 'decay_lower_bound')
    clip_gradient = args.config.getfloat('train', 'clip_gradient')
    weight_decay = args.config.getfloat('train', 'weight_decay')
    if clip_gradient == 0:
        clip_gradient = None
    last_acc = -float("Inf")
    last_params = None
    module.bind(data_shapes=data_train.provide_data,
                label_shapes=data_train.provide_label,
                for_training=True)
    module.init_params(initializer=get_initializer(args))
    def reset_optimizer():
        if optimizer == "sgd" or optimizer == "speechSGD":
            module.init_optimizer(kvstore='device',
                              optimizer=args.config.get('train', 'optimizer'),
                              optimizer_params={'lr_scheduler': lr_scheduler,
                                                'momentum': momentum,
                                                'rescale_grad': 1.0,
                                                'clip_gradient': clip_gradient,
                                                'wd': weight_decay},
                              force_init=True)
        else:
            module.init_optimizer(kvstore='device',
                              optimizer=args.config.get('train', 'optimizer'),
                              optimizer_params={'lr_scheduler': lr_scheduler,
                                                'rescale_grad': 1.0,
                                                'clip_gradient': clip_gradient,
                                                'wd': weight_decay},
                              force_init=True)
    reset_optimizer()
    while True:
        tic = time.time()
        eval_metric.reset()
        for nbatch, data_batch in enumerate(data_train):
            if training_method == METHOD_TBPTT:
                lr_scheduler.effective_sample_count = data_train.batch_size * truncate_len
                lr_scheduler.momentum = np.power(np.power(momentum, 1.0/(data_train.batch_size * truncate_len)), data_batch.effective_sample_count)
            else:
                if data_batch.effective_sample_count is not None:
                    lr_scheduler.effective_sample_count = 1#data_batch.effective_sample_count
            module.forward_backward(data_batch)
            module.update()
            module.update_metric(eval_metric, data_batch.label)
            batch_end_params = mx.model.BatchEndParam(epoch=n_epoch, nbatch=nbatch,
                                                      eval_metric=eval_metric,
                                                      locals=None)
            for callback in batch_end_callbacks:
                callback(batch_end_params)
            if training_method == METHOD_TBPTT:
                # copy over states
                outputs = module.get_outputs()
                # outputs[0] is softmax, 1:end are states
                for i in range(1, len(outputs)):
                    outputs[i].copyto(data_train.init_state_arrays[i-1])
        for name, val in eval_metric.get_name_value():
            logging.info('Epoch[%d] Train-%s=%f', n_epoch, name, val)
        toc = time.time()
        logging.info('Epoch[%d] Time cost=%.3f', n_epoch, toc-tic)
        data_train.reset()
        # test on eval data
        score_with_state_forwarding(module, data_val, eval_metric)
        # test whether we should decay learning rate
        curr_acc = None
        for name, val in eval_metric.get_name_value():
            logging.info("Epoch[%d] Dev-%s=%f", n_epoch, name, val)
            if name == 'CrossEntropy':
                curr_acc = val
        assert curr_acc is not None, 'cannot find Acc_exclude_padding in eval metric'
        if n_epoch &gt; 0 and lr_scheduler.dynamic_lr &gt; decay_bound and curr_acc &gt; last_acc:
            logging.info('Epoch[%d] !!! Dev set performance drops, reverting this epoch',
                         n_epoch)
            logging.info('Epoch[%d] !!! LR decay: %g =&gt; %g', n_epoch,
                         lr_scheduler.dynamic_lr, lr_scheduler.dynamic_lr / float(decay_factor))
            lr_scheduler.dynamic_lr /= decay_factor
            # we reset the optimizer because the internal states (e.g. momentum)
            # might already be exploded, so we want to start from fresh
            reset_optimizer()
            module.set_params(*last_params)
        else:
            last_params = module.get_params()
            last_acc = curr_acc
            n_epoch += 1
            # save checkpoints
            mx.model.save_checkpoint(get_checkpoint_path(args), n_epoch,
                                     module.symbol, *last_params)
        if n_epoch == num_epoch:
            break</t>
  </si>
  <si>
    <t xml:space="preserve">    def toc_print(self):
        """End collecting and print results"""
        res = self.toc()
        for n, k, v in res:
            logging.info('Batch: {:7d} {:30s} {:s}'.format(n, k, v))</t>
  </si>
  <si>
    <t>def load_model(args, kv):
    # load model
    model_prefix = args.model_prefix
    if model_prefix is None:
        logging.fatal('No model prefix provided!')
    model_args = {}
    if args.load_epoch is not None:
        assert model_prefix is not None
        model = mx.model.FeedForward.load(model_prefix, args.load_epoch)
    return model</t>
  </si>
  <si>
    <t xml:space="preserve">    def on_epoch_end(self, epoch, logs):
        indices = np.random.randint(self.validation_data[0].shape[0], size=8)
        test_data = self.validation_data[0][indices]
        pred_data = np.clip(self.model.predict(test_data), 0, 1)
        wandb.log({
            "examples": [
                wandb.Image(np.hstack([data, pred_data[i]]), caption=str(i))
                for i, data in enumerate(test_data)]
        }, commit=False)</t>
  </si>
  <si>
    <t>def writeGeneratedImages(epoch, examples=100, dim=(10, 10), figsize=(10, 10)):
    noise = np.random.normal(0, 1, size=[examples, randomDim])
    generatedImages = generator.predict(noise)
    generatedImages = generatedImages.reshape(examples, 28, 28)
    imgs = [None] * 10
    for i in range(10):
        imgs[i] = Image.fromarray((generatedImages[0] + 1.)* (255/2.))
        imgs[i] = imgs[i].convert('RGB')
        imgs[i] = (wandb.Image(imgs[i]))
    wandb.log({"image": imgs}, commit=False)</t>
  </si>
  <si>
    <t xml:space="preserve">    def train(self, epochs, batch_size=128, sample_interval=50):
        # Load the dataset
        (X_train, _), (_, _) = tf.keras.datasets.mnist.load_data()
        # Rescale -1 to 1
        X_train = X_train / 127.5 - 1.
        X_train = np.expand_dims(X_train, axis=3)
        # Adversarial ground truths
        valid = np.ones((batch_size, 1))
        fake = np.zeros((batch_size, 1))
        for epoch in range(epochs):
            # ---------------------
            #  Train Discriminator
            # ---------------------
            # Select a random batch of images
            idx = np.random.randint(0, X_train.shape[0], batch_size)
            imgs = X_train[idx]
            noise = np.random.normal(0, 1, (batch_size, self.latent_dim))
            # Generate a batch of new images
            gen_imgs = self.generator.predict(noise)
            # Train the discriminator
            d_loss_real = self.discriminator.train_on_batch(imgs, valid)
            d_loss_fake = self.discriminator.train_on_batch(gen_imgs, fake)
            d_loss = 0.5 * np.add(d_loss_real, d_loss_fake)
            # ---------------------
            #  Train Generator
            # ---------------------
            noise = np.random.normal(0, 1, (batch_size, self.latent_dim))
            # Train the generator (to have the discriminator label samples as valid)
            g_loss = self.combined.train_on_batch(noise, valid)
            # If at save interval =&gt; save generated image samples
            if epoch % sample_interval == 0:
                print("%d [D loss: %f, acc.: %.2f%%] [G loss: %f]" %
                      (epoch, d_loss[0], 100*d_loss[1], g_loss))
                wandb.log({
                    "discriminator_acc": 100*d_loss[1],
                    "discriminator_loss": d_loss[0],
                    "epoch": epoch,
                    "generator_loss": g_loss,
                    "examples": [wandb.Image(img) for img in gen_imgs]
                })
                self.sample_images(epoch)</t>
  </si>
  <si>
    <t xml:space="preserve">    def on_epoch_end(self, epoch, logs):
        indicies = np.random.choice(len(self.dataset.x_test), 9, replace=False)
        images = self.dataset.x_test[indicies]
        train_images = self.dataset.x_train[indicies]
        labels = self.dataset.y_test[indicies]
        train_labels = self.dataset.y_train[indicies]
        truth = np.argmax(labels, -1)
        truth_train = np.argmax(train_labels, -1)
        if self.decode:
            result_train = self.decode(train_images, train_labels)
            result = self.decode(images, labels)
        else:
            result_train = np.argmax(self.model.predict(train_images), -1)
            result = np.argmax(self.model.predict(images), -1)
        pred = [''.join(self.dataset.mapping.get(label, '')
                        for label in pred).strip(' |_') for pred in result]
        truth = [''.join(self.dataset.mapping.get(label, '')
                         for label in true).strip(' |_') for true in truth]
        pred_train = [''.join(self.dataset.mapping.get(label, '')
                              for label in pred).strip(' |_') for pred in result_train]
        truth_train = [''.join(self.dataset.mapping.get(label, '')
                               for label in true).strip(' |_') for true in truth_train]
        dists = [lev(list(a), list(b)) for a, b in zip(pred, truth)]
        print("Val Levenstein: ", np.mean(dists))
        print("Val Examples:\n" +
              "\n".join([f"{t}\n{p}\n---" for p, t in zip(pred, truth)]))
        print("Train :\n" +
              "\n".join([f"{t}\n{p}\n---" for p, t in zip(pred_train, truth_train)]))
        wandb.log({"examples": [
            wandb.Image(img, caption=f"Pred: \"{pred[i]}\" -- Truth: \"{truth[i]}\"") for i, img in enumerate(images)],
            "train_examples": [
                wandb.Image(img, caption=f"Pred: \"{pred_train[i]}\" -- Truth: \"{truth_train[i]}\"") for i, img in enumerate(train_images)
        ],
            **logs})</t>
  </si>
  <si>
    <t xml:space="preserve">    def on_epoch_end(self, epoch, logs):
        if self.repeat_predictions:
            preds = repeated_predictions(
                self.model, self.trainX[-1, :, 0], self.look_back, self.testX.shape[0])
        else:
            preds = self.model.predict(self.testX)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wandb.log({"image": wandb.Image(data)}, commit=False)</t>
  </si>
  <si>
    <t xml:space="preserve">    def on_epoch_end(self, epoch, logs):
        if self.repeat_predictions:
            preds = repeated_predictions(
                self.model, self.trainX[-1, :, 0], self.look_back, self.testX.shape[0])
        else:
            preds = model.predict(testX)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wandb.log({"image": wandb.Image(data)}, commit=False)</t>
  </si>
  <si>
    <t>def load_data_as_subword_units(name):
    tks = []
    fread = open(name, 'r')
    logging.info('reading corpus from file...')
    for line in fread:
        line = line.strip().decode('utf-8')
        tks.extend(line.split(' '))
    logging.info('Total tokens: %d', len(tks))
    tks = [tk for tk in tks if len(tk) &lt;= MAX_SUBWORDS]
    c = Counter(tks)
    logging.info('Total vocab: %d', len(c))
    vocab = {}
    vocab_inv = {}
    freq = [0]
    data = []
    for tk in tks:
        if len(tk) == 0:
            continue
        if tk not in vocab:
            vocab[tk] = len(vocab)
            freq.append(0)
        wid = vocab[tk]
        vocab_inv[wid] = tk
        data.append(wid)
        freq[wid] += 1
    negative = []
    for i, v in enumerate(freq):
        if i == 0 or v &lt; MIN_COUNT:
            continue
        v = int(math.pow(v * 1.0, 0.75))  # sample negative w.r.t. its frequency
        negative += [i for _ in range(v)]
    logging.info('counting subword units...')
    units_vocab, max_len = prepare_subword_units(tks)
    logging.info('vocabulary size: %d', len(vocab))
    logging.info('subword unit size: %d', len(units_vocab))
    logging.info('generating input data...')
    units = []
    weights = []
    for wid in data:
        word_units, weight = get_subword_representation(wid, vocab_inv, units_vocab, max_len)
        units.append(word_units)
        weights.append(weight)
    negative_units = []
    negative_weights = []
    for wid in negative:
        word_units, weight = get_subword_representation(wid, vocab_inv, units_vocab, max_len)
        negative_units.append(word_units)
        negative_weights.append(weight)
    return data, units, weights, negative_units, negative_weights, vocab, units_vocab, freq, max_len</t>
  </si>
  <si>
    <t>def exec_cmd(cmd, role, taskid, pass_env):
    """Execute the command line command."""
    if cmd[0].find('/') == -1 and os.path.exists(cmd[0]) and os.name != 'nt':
        cmd[0] = './' + cmd[0]
    cmd = ' '.join(cmd)
    env = os.environ.copy()
    for k, v in pass_env.items():
        env[k] = str(v)
    env['DMLC_TASK_ID'] = str(taskid)
    env['DMLC_ROLE'] = role
    env['DMLC_JOB_CLUSTER'] = 'local'
    ntrial = 0
    while True:
        if os.name == 'nt':
            env['DMLC_NUM_ATTEMPT'] = str(ntrial)
            ret = subprocess.call(cmd, shell=True, env=env)
            if ret != 0:
                ntrial += 1
                continue
        else:
            bash = cmd
            ret = subprocess.call(bash, shell=True, executable='bash', env=env)
        if ret == 0:
            logging.debug('Thread %d exit with 0', taskid)
            return
        else:
            if os.name == 'nt':
                sys.exit(-1)
            else:
                raise RuntimeError('Get nonzero return code=%d' % ret)</t>
  </si>
  <si>
    <t xml:space="preserve">    def __call__(self, name, arr):
        if name in self.param:
            assert arr.shape == self.param[name].shape, \
                'Parameter %s cannot be initialized from loading. '%name + \
                'Shape mismatch, target %s vs loaded %s'%(str(arr.shape),
                                                          self.param[name].shape)
            arr[:] = self.param[name]
            if self.verbose:
                logging.info('Initialized %s by loading', name)
        else:
            assert self.default_init is not None, \
                "Cannot Initialize %s. Not found in loaded param "%name + \
                "and no default Initializer is provided."
            self.default_init(name, arr)
            if self.verbose:
                logging.info('Initialized %s by default', name)</t>
  </si>
  <si>
    <t>def test_mlp():
    # print logging by default
    logging.basicConfig(level=logging.DEBUG)
    model = mx.model.FeedForward.create(
        softmax,
        X=train_dataiter,
        eval_data=val_dataiter,
        eval_metric=mx.metric.np(accuracy),
        epoch_end_callback=mx.callback.do_checkpoint(prefix),
        ctx=[mx.cpu(i) for i in range(2)],
        num_epoch=num_epoch,
        learning_rate=0.1, wd=0.0004,
        momentum=0.9)
    logging.info('Finish traning...')
    prob = model.predict(val_dataiter)
    logging.info('Finish predict...')
    val_dataiter.reset()
    y = np.concatenate([batch.label[0].asnumpy() for batch in val_dataiter]).astype('int')
    py = np.argmax(prob, axis=1)
    acc1 = float(np.sum(py == y)) / len(y)
    logging.info('final accuracy = %f', acc1)
    assert(acc1 &gt; 0.95)
    # predict internal featuremaps
    internals = softmax.get_internals()
    fc2 = internals['fc2_output']
    mfeat = mx.model.FeedForward(symbol=fc2,
                                 arg_params=model.arg_params,
                                 aux_params=model.aux_params,
                                 allow_extra_params=True)
    feat = mfeat.predict(val_dataiter)
    assert feat.shape == (10000, 64)
    # pickle the model
    smodel = pickle.dumps(model)
    model2 = pickle.loads(smodel)
    prob2 = model2.predict(val_dataiter)
    assert np.sum(np.abs(prob - prob2)) == 0
    # load model from checkpoint
    model3 = mx.model.FeedForward.load(prefix, num_epoch)
    prob3 = model3.predict(val_dataiter)
    assert np.sum(np.abs(prob - prob3)) == 0
    # save model explicitly
    model.save(prefix, 128)
    model4 = mx.model.FeedForward.load(prefix, 128)
    prob4 = model4.predict(val_dataiter)
    assert np.sum(np.abs(prob - prob4)) == 0
    for i in range(num_epoch):
        os.remove('%s-%04d.params' % (prefix, i + 1))
    os.remove('%s-symbol.json' % prefix)
    os.remove('%s-0128.params' % prefix)</t>
  </si>
  <si>
    <t>def parse_args():
    parser = argparse.ArgumentParser(description="command for benchmark kv-store")
    parser.add_argument('--network', type=str, default="resnet",
                        help='the neural network to test')
    parser.add_argument('--gpus', type=str, default='0,1',
                        help='the gpus to be used, e.g "0,1,2,3"')
    parser.add_argument('--num-layers', type=int, default=152,
                        help='number of layers, can be used for resnet')
    parser.add_argument('--kv-store', type=str, default='device',
                        help='the kvstore type')
    parser.add_argument('--num-batches', type=int, default=5,
                        help='number of batches to run')
    parser.add_argument('--disp-batches', type=int, default=1,
                        help='show averaged results for every n batches')
    parser.add_argument('--test-results', type=int, default=1,
                        help='if or not evalute the results correctness')
    parser.add_argument('--image-shape', type=str, default='3,224,224',
                        help='input images shape')
    parser.add_argument('--num-classes', type=int, default=1000,
                        help='number of classes')
    parser.add_argument('--optimizer', type=str, default='None',
                        help='the optimizer set to kvstore. None means no optimizer')
    args = parser.parse_args()
    logging.info(args)
    return args</t>
  </si>
  <si>
    <t xml:space="preserve">    def cache_labels(self, path=Path('./labels.cache'), prefix=''):
        # Cache dataset labels, check images and read shapes
        x = {}  # dict
        nm, nf, ne, nc = 0, 0, 0, 0  # number missing, found, empty, duplicate
        pbar = tqdm(zip(self.img_files, self.label_files), desc='Scanning images', total=len(self.img_files))
        for i, (im_file, lb_file) in enumerate(pbar):
            try:
                # verify images
                im = Image.open(im_file)
                im.verify()  # PIL verify
                shape = exif_size(im)  # image size
                segments = []  # instance segments
                assert (shape[0] &gt; 9) &amp; (shape[1] &gt; 9), f'image size {shape} &lt;10 pixels'
                assert im.format.lower() in img_formats, f'invalid image format {im.format}'
                # verify labels
                if os.path.isfile(lb_file):
                    nf += 1  # label found
                    with open(lb_file, 'r') as f:
                        l = [x.split() for x in f.read().strip().splitlines()]
                        if any([len(x) &gt; 8 for x in l]):  # is segment
                            classes = np.array([x[0] for x in l], dtype=np.float32)
                            segments = [np.array(x[1:], dtype=np.float32).reshape(-1, 2) for x in l]  # (cls, xy1...)
                            l = np.concatenate((classes.reshape(-1, 1), segments2boxes(segments)), 1)  # (cls, xywh)
                        l = np.array(l, dtype=np.float32)
                    if len(l):
                        assert l.shape[1] == 5, 'labels require 5 columns each'
                        assert (l &gt;= 0).all(), 'negative labels'
                        assert (l[:, 1:] &lt;= 1).all(), 'non-normalized or out of bounds coordinate labels'
                        assert np.unique(l, axis=0).shape[0] == l.shape[0], 'duplicate labels'
                    else:
                        ne += 1  # label empty
                        l = np.zeros((0, 5), dtype=np.float32)
                else:
                    nm += 1  # label missing
                    l = np.zeros((0, 5), dtype=np.float32)
                x[im_file] = [l, shape, segments]
            except Exception as e:
                nc += 1
                logging.info(f'{prefix}WARNING: Ignoring corrupted image and/or label {im_file}: {e}')
            pbar.desc = f"{prefix}Scanning '{path.parent / path.stem}' images and labels... " \
                        f"{nf} found, {nm} missing, {ne} empty, {nc} corrupted"
        pbar.close()
        if nf == 0:
            logging.info(f'{prefix}WARNING: No labels found in {path}. See {help_url}')
        x['hash'] = get_hash(self.label_files + self.img_files)
        x['results'] = nf, nm, ne, nc, i + 1
        x['version'] = 0.1  # cache version
        try:
            torch.save(x, path)  # save for next time
            logging.info(f'{prefix}New cache created: {path}')
        except Exception as e:
            logging.info(f'{prefix}WARNING: Cache directory {path.parent} is not writeable: {e}')  # path not writeable
        return x</t>
  </si>
  <si>
    <t xml:space="preserve">    def do_GET(self):
        if self.path == '/':
            self.send_response(301)
            self.send_header('Location', '/index.html')
            self.end_headers()
        elif self.path == '/index.html':
            content = PAGE.encode('utf-8')
            self.send_response(200)
            self.send_header('Content-Type', 'text/html')
            self.send_header('Content-Length', len(content))
            self.end_headers()
            self.wfile.write(content)
        elif self.path == '/stream.mjpg':
            self.send_response(200)
            self.send_header('Age', 0)
            self.send_header('Cache-Control', 'no-cache, private')
            self.send_header('Pragma', 'no-cache')
            self.send_header('Content-Type', 'multipart/x-mixed-replace; boundary=FRAME')
            self.end_headers()
            try:
                while True:
                    with output.condition:
                        output.condition.wait()
                        frame = output.frame
                    self.wfile.write(b'--FRAME\r\n')
                    self.send_header('Content-Type', 'image/jpeg')
                    self.send_header('Content-Length', len(frame))
                    self.end_headers()
                    self.wfile.write(frame)
                    self.wfile.write(b'\r\n')
            except Exception as e:
                logging.warning('The PC client close session %s: %s',self.client_address, str(e))
        else:
            self.send_error(404)
            self.end_headers()</t>
  </si>
  <si>
    <t xml:space="preserve">  def add_single_ground_truth_image_info(self,
                                         image_key,
                                         groundtruth_boxes,
                                         groundtruth_class_labels,
                                         groundtruth_is_difficult_list=None,
                                         groundtruth_is_group_of_list=None,
                                         groundtruth_masks=None):
    """Adds groundtruth for a single image to be used for evaluation.
    Args:
      image_key: A unique string/integer identifier for the image.
      groundtruth_boxes: float32 numpy array of shape [num_boxes, 4] containing
        `num_boxes` groundtruth boxes of the format [ymin, xmin, ymax, xmax] in
        absolute image coordinates.
      groundtruth_class_labels: integer numpy array of shape [num_boxes]
        containing 0-indexed groundtruth classes for the boxes.
      groundtruth_is_difficult_list: A length M numpy boolean array denoting
        whether a ground truth box is a difficult instance or not. To support
        the case that no boxes are difficult, it is by default set as None.
      groundtruth_is_group_of_list: A length M numpy boolean array denoting
        whether a ground truth box is a group-of box or not. To support the case
        that no boxes are groups-of, it is by default set as None.
      groundtruth_masks: uint8 numpy array of shape [num_boxes, height, width]
        containing `num_boxes` groundtruth masks. The mask values range from 0
        to 1.
    """
    if image_key in self.groundtruth_boxes:
      logging.warning(
          'image %s has already been added to the ground truth database.',
          image_key)
      return
    self.groundtruth_boxes[image_key] = groundtruth_boxes
    self.groundtruth_class_labels[image_key] = groundtruth_class_labels
    self.groundtruth_masks[image_key] = groundtruth_masks
    if groundtruth_is_difficult_list is None:
      num_boxes = groundtruth_boxes.shape[0]
      groundtruth_is_difficult_list = np.zeros(num_boxes, dtype=bool)
    self.groundtruth_is_difficult_list[
        image_key] = groundtruth_is_difficult_list.astype(dtype=bool)
    if groundtruth_is_group_of_list is None:
      num_boxes = groundtruth_boxes.shape[0]
      groundtruth_is_group_of_list = np.zeros(num_boxes, dtype=bool)
    if groundtruth_masks is None:
      num_boxes = groundtruth_boxes.shape[0]
      mask_presence_indicator = np.zeros(num_boxes, dtype=bool)
    else:
      mask_presence_indicator = (np.sum(groundtruth_masks,
                                        axis=(1, 2)) == 0).astype(dtype=bool)
    self.groundtruth_is_group_of_list[
        image_key] = groundtruth_is_group_of_list.astype(dtype=bool)
    self._update_ground_truth_statistics(
        groundtruth_class_labels,
        groundtruth_is_difficult_list.astype(dtype=bool)
        | mask_presence_indicator,  # ignore boxes without masks
        groundtruth_is_group_of_list.astype(dtype=bool))</t>
  </si>
  <si>
    <t>def get_variables_available_in_checkpoint(variables,
                                          checkpoint_path,
                                          include_global_step=True):
  """Returns the subset of variables available in the checkpoint.
  Inspects given checkpoint and returns the subset of variables that are
  available in it.
  TODO(rathodv): force input and output to be a dictionary.
  Args:
    variables: a list or dictionary of variables to find in checkpoint.
    checkpoint_path: path to the checkpoint to restore variables from.
    include_global_step: whether to include `global_step` variable, if it
      exists. Default True.
  Returns:
    A list or dictionary of variables.
  Raises:
    ValueError: if `variables` is not a list or dict.
  """
  if isinstance(variables, list):
    variable_names_map = {}
    for variable in variables:
      if isinstance(variable, tf_variables.PartitionedVariable):
        name = variable.name
      else:
        name = variable.op.name
      variable_names_map[name] = variable
  elif isinstance(variables, dict):
    variable_names_map = variables
  else:
    raise ValueError('`variables` is expected to be a list or dict.')
  ckpt_reader = tf.train.NewCheckpointReader(checkpoint_path)
  ckpt_vars_to_shape_map = ckpt_reader.get_variable_to_shape_map()
  if not include_global_step:
    ckpt_vars_to_shape_map.pop(tf.GraphKeys.GLOBAL_STEP, None)
  vars_in_ckpt = {}
  for variable_name, variable in sorted(variable_names_map.items()):
    if variable_name in ckpt_vars_to_shape_map:
      if ckpt_vars_to_shape_map[variable_name] == variable.shape.as_list():
        vars_in_ckpt[variable_name] = variable
      else:
        logging.warning('Variable [%s] is available in checkpoint, but has an '
                        'incompatible shape with model variable. Checkpoint '
                        'shape: [%s], model variable shape: [%s]. This '
                        'variable will not be initialized from the checkpoint.',
                        variable_name, ckpt_vars_to_shape_map[variable_name],
                        variable.shape.as_list())
    else:
      logging.warning('Variable [%s] is not available in checkpoint',
                      variable_name)
  if isinstance(variables, list):
    return list(vars_in_ckpt.values())
  return vars_in_ckpt</t>
  </si>
  <si>
    <t xml:space="preserve">    def register_one_channel(self, channel_name):
        """
        register a channel path, user create a channel via browser
        """
        with self.channel_lock:
            if len(self.channel_list) &gt;= MAX_CHANNEL_NUM:
                logging.info("register channel: %s fail, \
                             exceed max number 10.", channel_name)
                return self.err_code_too_many_channel
            for i in range(len(self.channel_list)):
                if self.channel_list[i].channel_name == channel_name:
                    logging.info("register channel: %s fail, \
                                 already exist.", channel_name)
                    return self.err_code_repeat_channel
            self.channel_list.append(Channel(channel_name=channel_name))
            logging.info("register channel: %s", channel_name)
            return self.err_code_ok</t>
  </si>
  <si>
    <t>def validate_port(value_str):
    try:
        value = int(value_str)
        if value &lt; PORT_INTERVAL_BEGIN or value &gt; PORT_INTERVAL_END:
            logging.error("Illegal port: %d", value)
            print("Illegal port: %d"%value)
            return False
    except ValueError:
        logging.error("Port format error:%s", value_str)
        print("Port format error:%s"%value_str)
        return False
    return True</t>
  </si>
  <si>
    <t xml:space="preserve">    def _process_epollin(self, sock_fileno, epoll, conns, msgs):
        '''
        Args:
            sock_fileno: a socket fileno, return value of socket.fileno()
            epoll: a set of select.epoll.
            conns: all socket connections registered in epoll
            msgs: msg read from a socket
        '''
        msgs[sock_fileno] = b''
        try:
            ret = self._read_sock_and_process_msg(sock_fileno, conns, msgs)
            if not ret:
                self._clean_connect(sock_fileno, epoll, conns, msgs)
        except socket.error:
            logging.error("receive socket error.")
            self._clean_connect(sock_fileno, epoll, conns, msgs)</t>
  </si>
  <si>
    <t xml:space="preserve">    def _server_listen_thread(self):
        """socket server thread, epoll listening all the socket events"""
        epoll = select.epoll()
        epoll.register(self._sock_server.fileno(), select.EPOLLIN | select.EPOLLHUP)
        try:
            conns = {}
            msgs = {}
            while True:
                # thread must exit immediately
                if self.thread_exit_switch:
                    break
                events = epoll.poll(EPOLL_TIMEOUT)
                # timeout, but no event come, continue waiting
                if not events:
                    continue
                for sock_fileno, event in events:
                    # new connection request from presenter agent
                    if self._sock_server.fileno() == sock_fileno:
                        self._accept_new_socket(epoll, conns)
                    # remote connection closed
                    # it means presenter agent exit withot close socket.
                    elif event &amp; select.EPOLLHUP:
                        logging.info("receive event EPOLLHUP")
                        self._clean_connect(sock_fileno, epoll, conns, msgs)
                    # new data coming in a socket connection
                    elif event &amp; select.EPOLLIN:
                        self._process_epollin(sock_fileno, epoll, conns, msgs)
                    # receive event not recognize
                    else:
                        logging.error("not recognize event %f", event)
                        self._clean_connect(sock_fileno, epoll, conns, msgs)
        finally:
            logging.info("conns:%s", conns)
            logging.info("presenter server listen thread exit.")
            epoll.unregister(self._sock_server.fileno())
            epoll.close()
            self._sock_server.close()</t>
  </si>
  <si>
    <t xml:space="preserve">    def _app_thread(cls):
        """background thread to process video"""
        logging.info('create app manager thread')
        while True:
            if cls.thread_switch:
                break
            for i in range(len(cls.app_list)):
                if time.time() - cls.app_list[i].heartbeat &gt; HEARTBEAT_TIMEOUT:
                    app_id = cls.app_list[i].app_id
                    cls.channel_manager.unregister_one_channel(app_id)
                    del cls.app_list[i]
                    logging.info("unregister app: %s", app_id)
            time.sleep(1)</t>
  </si>
  <si>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</si>
  <si>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</si>
  <si>
    <t xml:space="preserve">    def _read_socket(self, conn, read_len):
        '''
        Read fixed length data
        Args:
            conn: a socket connection
            read_len: read fix byte.
        Returns:
            ret: True or False
            buf: read fix byte buf.
        '''
        has_read_len = 0
        read_buf = SOCK_RECV_NULL
        total_buf = SOCK_RECV_NULL
        while has_read_len != read_len:
            try:
                read_buf = conn.recv(read_len - has_read_len)
            except socket.error:
                logging.error("socket %u exception:socket.error", conn.fileno())
                return False, None
            if read_buf == SOCK_RECV_NULL:
                return False, None
            total_buf += read_buf
            has_read_len = len(total_buf)
        return True, total_buf</t>
  </si>
  <si>
    <t xml:space="preserve">    def _clean_connect(self, sock_fileno, epoll, conns, msgs):
        """
        close socket, and clean local variables
        Args:
            sock_fileno: a socket fileno, return value of socket.fileno()
            epoll: a set of select.epoll.
            conns: all socket connections registered in epoll
            msgs: msg read from a socket
        """
        logging.info("clean fd:%s, conns:%s", sock_fileno, conns)
        self.channel_manager.clean_channel_resource_by_fd(sock_fileno)
        epoll.unregister(sock_fileno)
        conns[sock_fileno].close()
        del conns[sock_fileno]
        del msgs[sock_fileno]</t>
  </si>
  <si>
    <t xml:space="preserve">    def send_model_input_data(self, object_data, layout_data):
        """
        Description: API for send model input data
        Input:
            style_id: a style id, string type
        Returns: (ret, msg)
        """
        # Input para check
        if not isinstance(object_data, bytes):
            return (False, "object data is not bytes")
        if not isinstance(layout_data, bytes):
            return (False, "layout data is not bytes")
        app_id = self._choose_random_app()
        if app_id is None:
            print("No app is online.")
            return (False, "No app is online")
        conn = self.server.get_app_socket(app_id)
        if conn is None:
            print("Internal Error, app lost socket.")
            return (False, "Internal Error, app lost socket")
        ### Prepare sending data package to agent
        request = painting_message_pb2.DataPackage()
        request.objectData.name = 'object_data'
        request.objectData.data = object_data
        request.layoutData.name = 'layout_data'
        request.layoutData.data = layout_data
        msg_name = painting_message_pb2._DATAPACKAGE.full_name
        self.server.send_message(conn, request, msg_name)
        logging.info("Send model input data package succeed")
        return (True, "Successful")</t>
  </si>
  <si>
    <t xml:space="preserve">    def _parse_protobuf(self, protobuf, msg_data):
        """
        Description:  parse protobuf
        Input:
            protobuf: a struct defined by protobuf
            msg_data: msg body, serialized by protobuf
        Returns: True or False
        """
        try:
            protobuf.ParseFromString(msg_data)
            return True
        except DecodeError as exp:
            logging.error(exp)
            return False</t>
  </si>
  <si>
    <t xml:space="preserve">    def _video_thread(self):
        """background thread to process video"""
        logging.info('create %s...', (self.thread_name))
        for frame in self.frames():
            if frame:
                # send signal to clients
                self._frame = frame
                self.web_event.set()
            # exit thread
            if self.close_thread_switch:
                self.channel_manager.clean_channel_resource_by_name(
                    self.channel_name)
                logging.info('Stop thread:%s.', (self.thread_name))
                break</t>
  </si>
  <si>
    <t xml:space="preserve">    def create_channel_resource(self, channel_name,
                                channel_fd,
                                media_type,
                                handler):
        """create a ChannelResource object which contains all the resources
           binding a channel.
        channel_name: channel name.
        channel_fd: socket fileno binding the channel.
        media_type: support image or video.
        handler: an channel handler process image data.
        """
        with self.channel_resource_lock:
            log_info = "create channel resource,"
            log_info += " channel_name:%s, channel_fd:%u, media_type:%s"
            logging.info(log_info, channel_name, channel_fd, media_type)
            self.channel_resources[channel_name] = \
                ChannelResource(handler=handler, socket=channel_fd)
            self._register_channel_fd(channel_fd, channel_name)</t>
  </si>
  <si>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handler.save_image(request.data, request.width, request.height, rectangle_list)
        return self._response_image_request(conn, response,
                                            pb2.kPresentDataErrorNone)</t>
  </si>
  <si>
    <t xml:space="preserve">    def _read_msg_head(self, sock_fileno, conns):
        '''
        Args:
            sock_fileno: a socket fileno
            conns: all socket connections which created by server.
        Returns:
            msg_total_len: total message length.
            msg_name_len: message name length.
        '''
        ret, msg_head = self._read_socket(conns[sock_fileno], self.msg_head_len)
        if not ret:
            logging.error("socket %u receive msg head null", sock_fileno)
            return None, None
        # in Struct(), 'I' is unsigned int, 'B' is unsigned char
        msg_head_data = struct.Struct('IB')
        (msg_total_len, msg_name_len) = msg_head_data.unpack(msg_head)
        msg_total_len = socket.ntohl(msg_total_len)
        return msg_total_len, msg_name_len</t>
  </si>
  <si>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self.send_message(conn, response, pb2._PRESENTIMAGERESPONSE.full_name)
        return ret_code</t>
  </si>
  <si>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logging.error("rrr 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</si>
  <si>
    <t xml:space="preserve">    def _process_face_result(self, msg_data):
        """
        Description: process face_result message
        Input:
            msg_data: msg body, serialized by protobuf
        Returns: True or False
        """
        face_result = pb2.FaceResult()
        if not self._parse_protobuf(face_result, msg_data):
            return False
        face_id = face_result.id
        if not self.register_dict.get(face_id):
            logging.warning("face id %s is already deleted", face_id)
            return True
        ret = face_result.response.ret
        if ret != pb2.kErrorNone:
            err_msg = face_result.response.message
            logging.error("get face feature error message: %s", err_msg)
            status = FACE_REGISTER_STATUS_FAILED
            message = "Get face feature failed"
            self._update_register_dict(face_id, status, message)
            return True
        face_num = len(face_result.feature)
        if face_num == 0:
            status = FACE_REGISTER_STATUS_FAILED
            message = "No face recognized"
            self._update_register_dict(face_id, status, message)
        elif face_num &gt; 1:
            status = FACE_REGISTER_STATUS_FAILED
            message = "{} faces recognized".format(face_num)
            self._update_register_dict(face_id, status, message)
        else:
            box = face_result.feature[0].box
            face_coordinate = [box.lt_x, box.lt_y, box.rb_x, box.rb_x]
            feature_vector = [i for i in face_result.feature[0].vector]
            if len(feature_vector) != FEATURE_VECTOR_LENGTH:
                logging.error("feature_vector length not equal 1024")
                status = FACE_REGISTER_STATUS_FAILED
                message = "Face feature vector length invalid"
                self._update_register_dict(face_id, status, message)
                return True
            return self._save_face_feature(face_id, face_coordinate,
                                           feature_vector)
        return True</t>
  </si>
  <si>
    <t xml:space="preserve">    def _process_open_channel(self, conn, msg_data):
        """
        Description: process open channel message
        Input:
            conn: a socket connection
            msg_data: msg body, serialized by protobuf
        Returns: True or False
        """
        request = presenter_message_pb2.OpenChannelRequest()
        response = presenter_message_pb2.OpenChannelResponse()
        if not self._parse_protobuf(request, msg_data):
            channel_name = "unknown channel"
            err_code = presenter_message_pb2.kOpenChannelErrorOther
            return self._response_open_channel(conn, channel_name,
                                               response, err_code)
        channel_name = request.channel_name
        # check channel name if exist
        if not self.channel_manager.is_channel_exist(channel_name):
            logging.error("channel name %s is not exist.", channel_name)
            err_code = presenter_message_pb2.kOpenChannelErrorNoSuchChannel
            return self._response_open_channel(conn, channel_name,
                                               response, err_code)
            #ret = self.channel_manager.register_one_channel(channel_name)
            #if ret != ChannelManager.err_code_ok:
            #    logging.error("Create the channel %s failed!, and ret is %d", channel_name, ret)
            #    err_code =  pb2.kOpenChannelErrorOther
            #    self._response_open_channel(conn, channel_name, response, err_code)
        # check channel path if busy
        if self.channel_manager.is_channel_busy(channel_name):
            logging.error("channel path %s is busy.", channel_name)
            err = presenter_message_pb2.kOpenChannelErrorChannelAlreadyOpened
            return self._response_open_channel(conn, channel_name,
                                               response, err)
        content_type = presenter_message_pb2.kChannelContentTypeVideo
        if request.content_type == content_type:
            media_type = "video"
        else:
            logging.error("media type %s is not recognized.",
                          request.content_type)
            err_code = presenter_message_pb2.kOpenChannelErrorOther
            return self._response_open_channel(conn, channel_name,
                                               response, err_code)
        handler = FacialRecognitionHandler(channel_name, media_type)
        sock = conn.fileno()
        self.channel_manager.create_channel_resource(channel_name, sock,
                                                     media_type, handler)
        err_code = presenter_message_pb2.kOpenChannelErrorNone
        return self._response_open_channel(conn, channel_name,
                                           response, err_code)</t>
  </si>
  <si>
    <t xml:space="preserve">    def _process_frame_info(self, conn, msg_data):
        """
        Description: process frame info message
        Input:
            conn: a socket connection
            msg_data: msg body, serialized by protobuf
        Returns: True or False
        """
        request = pb2.FrameInfo()
        response = pb2.CommonResponse()
        msg_name = pb2._COMMONRESPONSE.full_name
        if not self._parse_protobuf(request, msg_data):
            return False
        sock_fileno = conn.fileno()
        handler = self.channel_manager.get_channel_handler_by_fd(sock_fileno)
        if handler is None:
            logging.error("get channel handler failed")
            response.ret = pb2.kErrorOther
            response.message = "channel error."
            self.send_message(conn, response, msg_name)
            return False
        face_list = self._recognize_face(request.feature)
        handler.save_frame(request.image, face_list)
        response.ret = pb2.kErrorNone
        response.message = "process frame info suceed."
        self.send_message(conn, response, msg_name)
        return True</t>
  </si>
  <si>
    <t xml:space="preserve">    def register_face(self, user_name, image_data):
        ''' register user face'''
        ret = {"ret":RET_CODE_FAIL, "msg":""}
        if user_name is None:
            logging.info("User name is None, register face failed")
            ret["msg"] = "User name can not be empty"
            return ret
        #strip user name
        user_name = user_name.strip()
        if user_name == "":
            logging.info("User name is empty, register face failed")
            ret["msg"] = "User name can not be empty"
            return ret
        if len(user_name) &gt; 50:
            logging.info("Length of User name %s &gt; 50 , register face failed", user_name)
            ret["msg"] = "Length of User name should less than 50"
            return ret
        if image_data is None:
            logging.info("Image data is None, register face failed")
            ret["msg"] = "Image data can not be empty"
            return ret
        # define pattern support a-z A-Z and /
        pattern = re.compile(r"[a-z]|[A-Z]|[0-9]|(\s)")
        tmp = pattern.findall(user_name)
        # check reuslt changed or not
        if len(tmp) != len(user_name):
            logging.info("%s contain invalidate character, add channel failed", user_name)
            ret["msg"] = "Channel name only support 0-9, a-z, A-Z /"
            return ret
        # check image base64 code
        if len(image_data) &lt;= len(JPEG_BASE64_HEADER):
            logging.info("Invalid jpeg base64 header identifier")
            ret["msg"] = "Just support image in jpg/jpeg format"
            return ret
        # jpeg base64 header check
        if image_data[0:len(JPEG_BASE64_HEADER)] != JPEG_BASE64_HEADER:
            logging.info("Invalid jpeg base64 header identifier")
            ret["msg"] = "Just support image in jpg/jpeg format"
            return ret
        # remove base64 header "data:image/jpeg;base64,""
        img_data = image_data[len(JPEG_BASE64_HEADER):len(image_data)]
        try:
            #convert to binary data
            decode_img = base64.b64decode(img_data)
        except (ValueError, TypeError) as exp:
            logging.error(exp)
            return {"ret":RET_CODE_FAIL, "msg":"Image decode error"}
        flag = self.facial_recognize_manage.register_face(user_name, decode_img)
        if flag[0] is True:
            logging.info("Register face success")
            ret = {"ret":RET_CODE_SUCCESS, "msg":flag[1]}
        else:
            logging.info("Register face failed")
            ret = {"ret":RET_CODE_FAIL, "msg":flag[1]}
        return ret</t>
  </si>
  <si>
    <t xml:space="preserve">    def register_app(self, app_id, socket):
        """
        API for registering an app
        Args:
            app_id: app id, must be globally unique
            socket: a socket communicating with the app
        """
        with self.app_list_lock:
            for i in range(len(self.app_list)):
                if self.app_list[i].app_id == app_id:
                    return False
            app = App(app_id, socket)
            self.app_list.append(app)
            self.channel_manager.register_one_channel(app_id)
            logging.info("register app: %s", app_id)
            return True</t>
  </si>
  <si>
    <t xml:space="preserve">    def _process_msg(self, conn, msg_name, msg_data):
        """
        Total entrance to process protobuf msg
        Args:
            conn: a socket connection
            msg_name: name of a msg.
            msg_data: msg body, serialized by protobuf
        Returns:
            False:somme error occured
            True:succeed
        """
        # process open channel request
        if msg_name == pb2._OPENCHANNELREQUEST.full_name:
            ret = self._process_open_channel(conn, msg_data)
        # process image request, receive an image data from presenter agent
        elif msg_name == pb2._PRESENTIMAGEREQUEST.full_name:
            ret = self._process_image_request(conn, msg_data)
        # process heartbeat request, it used to keepalive a channel path
        elif msg_name == pb2._HEARTBEATMESSAGE.full_name:
            ret = self._process_heartbeat(conn)
        else:
            logging.error("Not recognized msg type %s", msg_name)
            ret = False
        return ret</t>
  </si>
  <si>
    <t>def run():
    '''Entrance function of Mask Detection Server '''
    # read config file
    config = ConfigParser()
    # config log
    log_file_path = os.path.join(ConfigParser.root_path, "config/logging.conf")
    fileConfig(log_file_path)
    logging.getLogger('mask_detection')
    if not config.config_verify():
        return None
    logging.info("presenter server is starting...")
    server_address = (config.presenter_server_ip,
                      int(config.presenter_server_port))
    return MaskDetectionServer(server_address)</t>
  </si>
  <si>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logging.info("send response image request msg")
        self.send_message(conn, response, pb2._PRESENTIMAGERESPONSE.full_name)
        return ret_code</t>
  </si>
  <si>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logging.info("Receive image request")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self._response_image_request(conn, response,
                                     pb2.kPresentDataErrorNone)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logging.info("Receive image request: send to web")
        handler.save_image(request.data, request.width, request.height, rectangle_list)
        #logging.info("Receive image request: response presenter agent")
        return True</t>
  </si>
  <si>
    <t xml:space="preserve">    def add_channel(self, channel_name):
        """
        add channel
        @param channel_name  name of channel
        @return: return add status and message (for error status)
        """
        ret = {"ret":"error", "msg":""}
        # check channel_name validate,
        # channel_name can not be None or length = 0
        if channel_name is None:
            logging.info("Channel name is None , add channel failed")
            ret["msg"] = "Channel name can not be empty"
            return ret
        # strip channel name
        channel_name = channel_name.strip()
        # check channel_name emtpy or not
        if channel_name == "":
            logging.info("Channel name is emtpy , add channel failed")
            ret["msg"] = "Channel name can not be empty"
            return ret
        # length of channel name can not over 25
        if len(channel_name) &gt; 25:
            logging.info("Length of channel name %s &gt; 25 , add channel failed", channel_name)
            ret["msg"] = "Length of channel name should less than 25"
            return ret
        # define pattern support a-z A-Z and /
        pattern = re.compile(r"[a-z]|[A-Z]|[0-9]|/")
        tmp = pattern.findall(channel_name)
        # check reuslt changed or not
        if len(tmp) != len(channel_name):
            logging.info("%s contain invalidate character, add channel failed", channel_name)
            ret["msg"] = "Channel name only support 0-9, a-z, A-Z /"
            return ret
        # register channel
        flag = self.channel_mgr.register_one_channel(channel_name)
        #  check register result
        if self.channel_mgr.err_code_too_many_channel == flag:
            logging.info("Only supports up to 10 channels, add channel failed")
            ret["msg"] = "Only supports up to 10 channels"
        elif self.channel_mgr.err_code_repeat_channel == flag:
            logging.info("%s already exist, add channel failed", channel_name)
            ret["msg"] = "Channel %s already exist" % channel_name
        else:
            logging.info("add channel %s succeed", channel_name)
            ret["ret"] = "success"
        return ret</t>
  </si>
  <si>
    <t>def check_nan(array):
    tmp = np.sum(array)
    if np.isnan(tmp) or np.isinf(tmp):
        logging.warning('NaN or Inf found in input tensor.')
    return array</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</si>
  <si>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self.wandb_run.finish()
                    self.wandb_run = None
                self.log_dict = {}
                self.bbox_media_panel_images = []
            if self.result_artifact:
                self.result_artifact.add(self.result_table, 'result')
                wandb.log_artifact(self.result_artifact, aliases=['latest',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</si>
  <si>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 xml:space="preserve">    def train(
        self,
        train_dataloader,
        output_dir,
        multi_label=False,
        show_running_loss=True,
        eval_df=None,
        verbose=True,
        **kwargs,
    ):
        """
        Trains the model on train_dataset.
        Utility function to be used by the train_model() method. Not intended to be used directly.
        """
        model = self.model
        args = self.args
        tb_writer = SummaryWriter(logdir=args.tensorboard_dir)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current_loss = "Initializing"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self._create_training_progress_scores(multi_label, **kwargs)
        if args.wandb_project:
            if not wandb.setup().settings.sweep_id:
                logger.info(" Initializing WandB run for training.")
                wandb.init(project=args.wandb_project, config={**asdict(args)}, **args.wandb_kwargs)
            wandb.watch(self.model)
        if self.args.fp16: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inputs = self._get_inputs_dict(batch)
                if self.args.fp16: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self.args.fp16:
                    scaler.scale(loss).backward()
                else:
                    loss.backward()
                tr_loss += loss.item()
                if (step + 1) % args.gradient_accumulation_steps == 0:
                    if self.args.fp16:
                        scaler.unscale_(optimizer)
                    torch.nn.utils.clip_grad_norm_(model.parameters(), args.max_grad_norm)
                    if self.args.fp16: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_ = self.eval_model(
                            eval_df,
                            verbose=verbose and args.evaluate_during_training_verbose,
                            silent=args.evaluate_during_training_silent,
                            wandb_log=False,
                            **kwargs,
                        )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best_eval_metric - results[args.early_stopping_metric]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_ = self.eval_model(
                    eval_df,
                    verbose=verbose and args.evaluate_during_training_verbose,
                    silent=args.evaluate_during_training_silent,
                    wandb_log=False,
                    **kwargs,
                )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best_eval_metric - results[args.early_stopping_metric]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</si>
  <si>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 xml:space="preserve">    def train(
        self, train_dataset, output_dir, show_running_loss=True, eval_data=None, verbose=True, **kwargs,
    ):
        """
        Trains the model on train_dataset.
        Utility function to be used by the train_model() method. Not intended to be used directly.
        """
        model = self.model
        args = self.args
        device = self.device
        tb_writer = SummaryWriter(logdir=args.tensorboard_dir)
        train_sampler = RandomSampler(train_dataset)
        train_dataloader = DataLoader(
            train_dataset,
            sampler=train_sampler,
            batch_size=args.train_batch_size,
            num_workers=self.args.dataloader_num_workers,
        )
        if args.max_steps &gt; 0:
            t_total = args.max_steps
            args.num_train_epochs = args.max_steps // (len(train_dataloader) // args.gradient_accumulation_steps) + 1
        else: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
            args.model_name
            and os.path.isfile(os.path.join(args.model_name, "optimizer.pt"))
            and os.path.isfile(os.path.join(args.model_name, "scheduler.pt"))
        ):
            # Load in optimizer and scheduler states
            optimizer.load_state_dict(torch.load(os.path.join(args.model_name, "optimizer.pt")))
            scheduler.load_state_dict(torch.load(os.path.join(args.model_name, "scheduler.pt")))
        if args.n_gpu &gt; 1:
            model = torch.nn.DataParallel(model)
        logger.info(" Training started")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current_epoch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 self.eval_model(
                            eval_data,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 self.eval_model(
                    eval_data,
                    verbose=verbose and args.evaluate_during_training_verbose,
                    silent=args.evaluate_during_training_silent,
                    **kwargs,
                )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</si>
  <si>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</si>
  <si>
    <t>def compose_input_data(image_dir: str, labels_dir: str):
    image_extensions = get_image_exts()
    image_files = list()
    for ext in image_extensions:
        image_files.extend(glob(os.path.join(image_dir, f"*{ext}"), recursive=True))
    input_data = list()
    for image_filename in image_files:
        basename = ".".join(os.path.basename(image_filename).split(".")[:-1])
        label_filename_candidates = glob(os.path.join(labels_dir, basename + ".*"))
        if len(label_filename_candidates) == 0:
            logging.error(
                f"Did not found the corresponding label image of {image_filename} "
                f"in {labels_dir} directory"
            )
            continue
        elif len(label_filename_candidates) &gt; 1:
            logging.warning(
                f"Found more than 1 label match for {image_filename}. "
                f"Taking the first one {label_filename_candidates[0]}"
            )
        label_filename = label_filename_candidates[0]
        input_data.append((image_filename, label_filename))
    return input_data</t>
  </si>
  <si>
    <t>def train_gan(context: MNISTGANContext):
    """ """
    processing_op = PROCESSING_OPS.get(context.pre_processing)
    if processing_op is None:
        raise Exception("Specified invalid image pre-processing operation.")
    data = get_mnist_dataset(batch_size=context.batch_size,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in tqdm(data):
            generator_input_noise = context.generate_noise()
            context.assign_inputs(generator_input_noise, image_batch)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</si>
  <si>
    <t>def process_log_func(exp_name):
    import mlflow
    import random
    mlflow.set_experiment(exp_name)
    uri = mlflow.get_tracking_uri()
    mlflow.set_tracking_uri(uri)
    my_pid = os.getpid()
    parent_pid = os.getppid()
    artifact_path = "/tmp/features-" + str(my_pid) + ".txt"
    # create an artifact
    features = "rooms, zipcode, median_price, school_rating, transport"
    with open(artifact_path, 'w') as f:
        f.write(features)
    print("Running in PID: {}".format(my_pid))
    with mlflow.start_run():
        pid = "PID-" + str(my_pid)
        ppid = "PPID-" + str(parent_pid)
        mlflow.log_param(pid, my_pid)
        mlflow.log_param(ppid, parent_pid)
        mlflow.log_metric("metric", random.randint(1, 10))
        mlflow.log_artifact(artifact_path)
    experiment = mlflow.get_experiment_by_name(exp_name)
    if experiment:
        print("In pid: {}, experiment_id: {}".format(my_pid, experiment.experiment_id))</t>
  </si>
  <si>
    <t>def run(proc_id, n_gpus, args, devices, dataset):
    dev_id = devices[proc_id]
    if n_gpus &gt; 1:
        dist_init_method = "tcp://{master_ip}:{master_port}".format(
            master_ip="127.0.0.1", master_port="12345"
        )
        world_size = n_gpus
        th.distributed.init_process_group(
            backend="nccl",
            init_method=dist_init_method,
            world_size=world_size,
            rank=dev_id,
        )
    if n_gpus &gt; 0:
        th.cuda.set_device(dev_id)
    train_labels = dataset.train_labels
    train_truths = dataset.train_truths
    num_edges = train_truths.shape[0]
    reverse_types = {
        to_etype_name(k): "rev-" + to_etype_name(k)
        for k in dataset.possible_rating_values
    }
    reverse_types.update({v: k for k, v in reverse_types.items()})
    sampler = dgl.dataloading.MultiLayerNeighborSampler(
        [None], return_eids=True
    )
    sampler = dgl.dataloading.as_edge_prediction_sampler(sampler)
    dataloader = dgl.dataloading.DataLoader(
        dataset.train_enc_graph,
        {
            to_etype_name(k): th.arange(
                dataset.train_enc_graph.num_edges(etype=to_etype_name(k))
            )
            for k in dataset.possible_rating_values
        },
        sampler,
        use_ddp=n_gpus &gt; 1,
        batch_size=args.minibatch_size,
        shuffle=True,
        drop_last=False,
    )
    if proc_id == 0:
        valid_dataloader = dgl.dataloading.DataLoader(
            dataset.valid_dec_graph,
            th.arange(dataset.valid_dec_graph.num_edges()),
            sampler,
            g_sampling=dataset.valid_enc_graph,
            batch_size=args.minibatch_size,
            shuffle=False,
            drop_last=False,
        )
        test_dataloader = dgl.dataloading.DataLoader(
            dataset.test_dec_graph,
            th.arange(dataset.test_dec_graph.num_edges()),
            sampler,
            g_sampling=dataset.test_enc_graph,
            batch_size=args.minibatch_size,
            shuffle=False,
            drop_last=False,
        )
    nd_possible_rating_values = th.FloatTensor(dataset.possible_rating_values)
    nd_possible_rating_values = nd_possible_rating_values.to(dev_id)
    net = Net(args=args, dev_id=dev_id)
    net = net.to(dev_id)
    if n_gpus &gt; 1:
        net = DistributedDataParallel(
            net, device_ids=[dev_id], output_device=dev_id
        )
    rating_loss_net = nn.CrossEntropyLoss()
    learning_rate = args.train_lr
    optimizer = get_optimizer(args.train_optimizer)(
        net.parameters(), lr=learning_rate
    )
    print("Loading network finished ...\n")
    ### declare the loss information
    best_valid_rmse = np.inf
    no_better_valid = 0
    best_epoch = -1
    count_rmse = 0
    count_num = 0
    count_loss = 0
    print("Start training ...")
    dur = []
    iter_idx = 1
    for epoch in range(1, args.train_max_epoch):
        if n_gpus &gt; 1:
            dataloader.set_epoch(epoch)
        if epoch &gt; 1:
            t0 = time.time()
        net.train()
        with tqdm.tqdm(dataloader) as tq:
            for step, (input_nodes, pair_graph, blocks) in enumerate(tq):
                head_feat, tail_feat, blocks = load_subtensor(
                    input_nodes,
                    pair_graph,
                    blocks,
                    dataset,
                    dataset.train_enc_graph,
                )
                frontier = blocks[0]
                compact_g = flatten_etypes(pair_graph, dataset, "train").to(
                    dev_id
                )
                true_relation_labels = compact_g.edata["label"]
                true_relation_ratings = compact_g.edata["rating"]
                head_feat = head_feat.to(dev_id)
                tail_feat = tail_feat.to(dev_id)
                frontier = frontier.to(dev_id)
                pred_ratings = net(
                    compact_g,
                    frontier,
                    head_feat,
                    tail_feat,
                    dataset.possible_rating_values,
                )
                loss = rating_loss_net(
                    pred_ratings, true_relation_labels.to(dev_id)
                ).mean()
                count_loss += loss.item()
                optimizer.zero_grad()
                loss.backward()
                nn.utils.clip_grad_norm_(net.parameters(), args.train_grad_clip)
                optimizer.step()
                if proc_id == 0 and iter_idx == 1:
                    print(
                        "Total #Param of net: %d" % (torch_total_param_num(net))
                    )
                real_pred_ratings = (
                    th.softmax(pred_ratings, dim=1)
                    * nd_possible_rating_values.view(1, -1)
                ).sum(dim=1)
                rmse = (
                    (real_pred_ratings - true_relation_ratings.to(dev_id)) ** 2
                ).sum()
                count_rmse += rmse.item()
                count_num += pred_ratings.shape[0]
                tq.set_postfix(
                    {
                        "loss": "{:.4f}".format(count_loss / iter_idx),
                        "rmse": "{:.4f}".format(count_rmse / count_num),
                    },
                    refresh=False,
                )
                iter_idx += 1
        if epoch &gt; 1:
            epoch_time = time.time() - t0
            print("Epoch {} time {}".format(epoch, epoch_time))
        if epoch % args.train_valid_interval == 0:
            if n_gpus &gt; 1:
                th.distributed.barrier()
            if proc_id == 0:
                valid_rmse = evaluate(
                    args=args,
                    dev_id=dev_id,
                    net=net,
                    dataset=dataset,
                    dataloader=valid_dataloader,
                    segment="valid",
                )
                logging_str = "Val RMSE={:.4f}".format(valid_rmse)
                if valid_rmse &lt; best_valid_rmse:
                    best_valid_rmse = valid_rmse
                    no_better_valid = 0
                    best_epoch = epoch
                    test_rmse = evaluate(
                        args=args,
                        dev_id=dev_id,
                        net=net,
                        dataset=dataset,
                        dataloader=test_dataloader,
                        segment="test",
                    )
                    best_test_rmse = test_rmse
                    logging_str += ", Test RMSE={:.4f}".format(test_rmse)
                else:
                    no_better_valid += 1
                    if (
                        no_better_valid &gt; args.train_early_stopping_patience
                        and learning_rate &lt;= args.train_min_lr
                    ):
                        logging.info(
                            "Early stopping threshold reached. Stop training."
                        )
                        break
                    if no_better_valid &gt; args.train_decay_patience:
                        new_lr = max(
                            learning_rate * args.train_lr_decay_factor,
                            args.train_min_lr,
                        )
                        if new_lr &lt; learning_rate:
                            logging.info("\tChange the LR to %g" % new_lr)
                            learning_rate = new_lr
                            for p in optimizer.param_groups:
                                p["lr"] = learning_rate
                            no_better_valid = 0
                            print("Change the LR to %g" % new_lr)
            # sync on evalution
            if n_gpus &gt; 1:
                th.distributed.barrier()
        if proc_id == 0:
            print(logging_str)
    if proc_id == 0:
        print(
            "Best epoch Idx={}, Best Valid RMSE={:.4f}, Best Test RMSE={:.4f}".format(
                best_epoch, best_valid_rmse, best_test_rmse
            )
        )</t>
  </si>
  <si>
    <t xml:space="preserve">    def warning(self, msg):
        logging.warning(msg)</t>
  </si>
  <si>
    <t>def enable_verbose_logging():
    """
    Enable debug level logging for DGL
    """
    os.environ["DMLC_LOG_DEBUG"] = "1"
    logger = logging.getLogger("dgl-core")
    logger.setLevel(logging.DEBUG)
    logging.info("DGL's logging level is set to DEBUG")</t>
  </si>
  <si>
    <t>def _run_command(
    args: List[str],
    *,
    timeout: int,
) -&gt; "subprocess.CompletedProcess[bytes]":
    logging.debug("$ %s", " ".join(args))
    start_time = time.monotonic()
    try:
        return subprocess.run(
            args,
            stdout=subprocess.PIPE,
            stderr=subprocess.PIPE,
            shell=IS_WINDOWS,  # So batch scripts are found.
            timeout=timeout,
            check=True,
        )
    finally:
        end_time = time.monotonic()
        logging.debug("took %dms", (end_time - start_time) * 1000)</t>
  </si>
  <si>
    <t>def main() -&gt; None:
    parser = argparse.ArgumentParser(
        description="Format files with clang-format.",
        fromfile_prefix_chars="@",
    )
    parser.add_argument(
        "--binary",
        required=True,
        help="clang-format binary path",
    )
    parser.add_argument(
        "--retries",
        default=3,
        type=int,
        help="times to retry timed out clang-format",
    )
    parser.add_argument(
        "--timeout",
        default=90,
        type=int,
        help="seconds to wait for clang-format",
    )
    parser.add_argument(
        "--verbose",
        action="store_true",
        help="verbose logging",
    )
    parser.add_argument(
        "filenames",
        nargs="+",
        help="paths to lint",
    )
    args = parser.parse_args()
    logging.basicConfig(
        format="&lt;%(threadName)s:%(levelname)s&gt; %(message)s",
        level=logging.NOTSET
        if args.verbose
        else logging.DEBUG
        if len(args.filenames) &lt; 1000
        else logging.INFO,
        stream=sys.stderr,
    )
    with concurrent.futures.ThreadPoolExecutor(
        max_workers=os.cpu_count(),
        thread_name_prefix="Thread",
    ) as executor:
        futures = {
            executor.submit(
                check_file, x, args.binary, args.retries, args.timeout
            ): x
            for x in args.filenames
        }
        for future in concurrent.futures.as_completed(futures):
            try:
                for lint_message in future.result():
                    print(json.dumps(lint_message._asdict()), flush=True)
            except Exception:
                logging.critical('Failed at "%s".', futures[future])
                raise</t>
  </si>
  <si>
    <t>def main() -&gt; None:
    parser = argparse.ArgumentParser(
        description="Format files with ufmt (black + usort).",
        fromfile_prefix_chars="@",
    )
    parser.add_argument(
        "--verbose",
        action="store_true",
        help="verbose logging",
    )
    parser.add_argument(
        "filenames",
        nargs="+",
        help="paths to lint",
    )
    args = parser.parse_args()
    logging.basicConfig(
        format="&lt;%(threadName)s:%(levelname)s&gt; %(message)s",
        level=logging.NOTSET
        if args.verbose
        else logging.DEBUG
        if len(args.filenames) &lt; 1000
        else logging.INFO,
        stream=sys.stderr,
    )
    with concurrent.futures.ThreadPoolExecutor(
        max_workers=os.cpu_count(),
        thread_name_prefix="Thread",
    ) as executor:
        futures = {executor.submit(check_file, x): x for x in args.filenames}
        for future in concurrent.futures.as_completed(futures):
            try:
                for lint_message in future.result():
                    print(json.dumps(lint_message._asdict()), flush=True)
            except Exception:
                logging.critical('Failed at "%s".', futures[future])
                raise</t>
  </si>
  <si>
    <t>def _validate_results(params):
    """Main function to verify the graph partitions
    Parameters:
    -----------
    params : argparser object
        to access the command line arguments
    """
    logging.info(f"loading config files...")
    part_config = os.path.join(params.part_graph_dir, "metadata.json")
    part_schema = read_json(part_config)
    num_parts = part_schema["num_parts"]
    logging.info(f"loading config files of the original dataset...")
    graph_config = os.path.join(params.orig_dataset_dir, "metadata.json")
    graph_schema = read_json(graph_config)
    logging.info(f"loading original ids from the dgl files...")
    orig_nids = read_orig_ids(params.part_graph_dir, "orig_nids.dgl", num_parts)
    orig_eids = read_orig_ids(params.part_graph_dir, "orig_eids.dgl", num_parts)
    logging.info(f"loading node to partition-ids from files... ")
    node_partids = get_node_partids(params.partitions_dir, graph_schema)
    logging.info(f"loading the original dataset...")
    g = _read_graph(graph_schema)
    logging.info(f"Beginning the verification process...")
    for i in range(num_parts):
        part_g, node_feats, edge_feats, gpb, _, _, _ = load_partition(
            part_config, i
        )
        verify_partition_data_types(part_g)
        verify_partition_formats(part_g, None)
        verify_graph_feats(
            g, gpb, part_g, node_feats, edge_feats, orig_nids, orig_eids
        )
        verify_metadata_counts(part_schema, part_g, graph_schema, g, i)
        verify_node_partitionids(
            node_partids, part_g, g, gpb, graph_schema, orig_nids, i
        )
        logging.info(f"Verification of partitioned graph - {i}... SUCCESS !!!")</t>
  </si>
  <si>
    <t>def get_dataset(
    input_dir, graph_name, rank, world_size, num_parts, schema_map, ntype_counts
):
    """
    Function to read the multiple file formatted dataset.
    Parameters:
    -----------
    input_dir : string
        root directory where dataset is located.
    graph_name : string
        graph name string
    rank : int
        rank of the current process
    world_size : int
        total number of process in the current execution
    num_parts : int
        total number of output graph partitions
    schema_map : dictionary
        this is the dictionary created by reading the graph metadata json file
        for the input graph dataset
    Return:
    -------
    dictionary
        where keys are node-type names and values are tuples. Each tuple represents the
        range of type ids read from a file by the current process. Please note that node
        data for each node type is split into "p" files and each one of these "p" files are
        read a process in the distributed graph partitioning pipeline
    dictionary
        Data read from numpy files for all the node features in this dataset. Dictionary built
        using this data has keys as node feature names and values as tensor data representing
        node features
    dictionary
        in which keys are node-type and values are a triplet. This triplet has node-feature name,
        and range of tids for the node feature data read from files by the current process. Each
        node-type may have mutiple feature(s) and associated tensor data.
    dictionary
        Data read from edges.txt file and used to build a dictionary with keys as column names
        and values as columns in the csv file.
    dictionary
        in which keys are edge-type names and values are triplets. This triplet has edge-feature name,
        and range of tids for theedge feature data read from the files by the current process. Each
        edge-type may have several edge features and associated tensor data.
    dictionary
        Data read from numpy files for all the edge features in this dataset. This dictionary's keys
        are feature names and values are tensors data representing edge feature data.
    dictionary
        This dictionary is used for identifying the global-id range for the associated edge features
        present in the previous return value. The keys are edge-type names and values are triplets.
        Each triplet consists of edge-feature name and starting and ending points of the range of
        tids representing the corresponding edge feautres.
    """
    # node features dictionary
    # TODO: With the new file format, It is guaranteed that the input dataset will have
    # no. of nodes with features (node-features) files and nodes metadata will always be the same.
    # This means the dimension indicating the no. of nodes in any node-feature files and the no. of
    # nodes in the corresponding nodes metadata file will always be the same. With this guarantee,
    # we can eliminate the `node_feature_tids` dictionary since the same information is also populated
    # in the `node_tids` dictionary. This will be remnoved in the next iteration of code changes.
    node_features = {}
    node_feature_tids = {}
    """
    The structure of the node_data is as follows, which is present in the input metadata json file.
       "node_data" : {
            "ntype0-name" : {
                "feat0-name" : {
                    "format" : {"name": "numpy"},
                    "data" :   [ #list
                        "&lt;path&gt;/feat-0.npy",
                        "&lt;path&gt;/feat-1.npy",
                        ....
                        "&lt;path&gt;/feat-&lt;p-1&gt;.npy"
                    ]
                },
                "feat1-name" : {
                    "format" : {"name": "numpy"},
                    "data" : [ #list
                        "&lt;path&gt;/feat-0.npy",
                        "&lt;path&gt;/feat-1.npy",
                        ....
                        "&lt;path&gt;/feat-&lt;p-1&gt;.npy"
                    ]
                }
            }
       }
    As shown above, the value for the key "node_data" is a dictionary object, which is
    used to describe the feature data for each of the node-type names. Keys in this top-level
    dictionary are node-type names and value is a dictionary which captures all the features
    for the current node-type.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or parquet format, which is also the storage format of node features on the permanent storage.
        "node_type" : ["ntype0-name", "ntype1-name", ....], #m node types
        "num_nodes_per_chunk" : [
            [a0, a1, ...a&lt;p-1&gt;], #p partitions
            [b0, b1, ... b&lt;p-1&gt;],
            ....
            [c0, c1, ..., c&lt;p-1&gt;] #no, of node types
        ],
    The "node_type" points to a list of all the node names present in the graph
    And "num_nodes_per_chunk" is used to mention no. of nodes present in each of the
    input nodes files. These node counters are used to compute the type_node_ids as
    well as global node-ids by using a simple cumulative summation and maitaining an
    offset counter to store the end of the current.
    Since nodes are NOT actually associated with any additional metadata, w.r.t to the processing
    involved in this pipeline this information is not needed to be stored in files. This optimization
    saves a considerable amount of time when loading massively large datasets for paritioning.
    As opposed to reading from files and performing shuffling process each process/rank generates nodes
    which are owned by that particular rank. And using the "num_nodes_per_chunk" information each
    process can easily compute any nodes per-type node_id and global node_id.
    The node-ids are treated as int64's in order to support billions of nodes in the input graph.
    """
    # read my nodes for each node type
    """
    node_tids, ntype_gnid_offset = get_idranges(
        schema_map[constants.STR_NODE_TYPE],
        schema_map[constants.STR_NUM_NODES_PER_CHUNK],
        num_chunks=num_parts,
    )
    """
    logging.debug(f"[Rank: {rank} ntype_counts: {ntype_counts}")
    ntype_gnid_offset = get_gid_offsets(
        schema_map[constants.STR_NODE_TYPE], ntype_counts
    )
    logging.debug(f"[Rank: {rank} - ntype_gnid_offset = {ntype_gnid_offset}")
    # iterate over the "node_data" dictionary in the schema_map
    # read the node features if exists
    # also keep track of the type_nids for which the node_features are read.
    dataset_features = schema_map[constants.STR_NODE_DATA]
    if (dataset_features is not None) and (len(dataset_features) &gt; 0):
        for ntype_name, ntype_feature_data in dataset_features.items():
            for feat_name, feat_data in ntype_feature_data.items():
                assert feat_data[constants.STR_FORMAT][constants.STR_NAME] in [
                    constants.STR_NUMPY,
                    constants.STR_PARQUET,
                ]
                # It is guaranteed that num_chunks is always greater
                # than num_partitions.
                node_data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node_data.append(
                        array_readwriter.get_array_parser(
                            **reader_fmt_meta
                        ).read(data_file)
                    )
                if len(node_data) &gt; 0:
                    node_data = np.concatenate(node_data)
                else:
                    node_data = np.array([])
                node_data = torch.from_numpy(node_data)
                cur_tids = _broadcast_shape(
                    node_data,
                    rank,
                    world_size,
                    num_parts,
                    True,
                    f"{ntype_name}/{feat_name}",
                )
                logging.debug(f"[Rank: {rank} - cur_tids: {cur_tids}")
                # collect data on current rank.
                for local_part_id in range(num_parts):
                    data_key = (
                        f"{ntype_name}/{feat_name}/{local_part_id//world_size}"
                    )
                    if map_partid_rank(local_part_id, world_size) == rank:
                        if len(cur_tids) &gt; local_part_id:
                            start, end = cur_tids[local_part_id]
                            assert node_data.shape[0] == (
                                end - start
                            ), f"Node feature data, {data_key}, shape = {node_data.shape} does not match with tids = ({start},{end})"
                            node_features[data_key] = node_data
                            node_feature_tids[data_key] = [(start, end)]
                        else:
                            node_features[data_key] = None
                            node_feature_tids[data_key] = [(0, 0)]
    # done building node_features locally.
    if len(node_features) &lt;= 0:
        logging.debug(
            f"[Rank: {rank}] This dataset does not have any node features"
        )
    else:
        assert len(node_features) == len(node_feature_tids)
        # Note that the keys in the node_features dictionary are as follows:
        # `ntype_name/feat_name/local_part_id`.
        #   where ntype_name and feat_name are self-explanatory, and
        #   local_part_id indicates the partition-id, in the context of current
        #   process which take the values 0, 1, 2, ....
        for feat_name, feat_info in node_features.items():
            if feat_info == None:
                continue
            logging.debug(
                f"[Rank: {rank}] node feature name: {feat_name}, feature data shape: {feat_info.size()}"
            )
            tokens = feat_name.split("/")
            assert len(tokens) == 3
            # Get the range of type ids which are mapped to the current node.
            tids = node_feature_tids[feat_name]
            # Iterate over the range of type ids for the current node feature
            # and count the number of features for this feature name.
            count = tids[0][1] - tids[0][0]
            assert (
                count == feat_info.size()[0]
            ), f"{feat_name}, {count} vs {feat_info.size()[0]}."
    """
    Reading edge features now.
    The structure of the edge_data is as follows, which is present in the input metadata json file.
       "edge_data" : {
            "etype0-name" : {
                "feat0-name" : {
                    "format" : {"name": "numpy"},
                    "data" :   [ #list
                        "&lt;path&gt;/feat-0.npy",
                        "&lt;path&gt;/feat-1.npy",
                        ....
                        "&lt;path&gt;/feat-&lt;p-1&gt;.npy"
                    ]
                },
                "feat1-name" : {
                    "format" : {"name": "numpy"},
                    "data" : [ #list
                        "&lt;path&gt;/feat-0.npy",
                        "&lt;path&gt;/feat-1.npy",
                        ....
                        "&lt;path&gt;/feat-&lt;p-1&gt;.npy"
                    ]
                }
            }
       }
    As shown above, the value for the key "edge_data" is a dictionary object, which is
    used to describe the feature data for each of the edge-type names. Keys in this top-level
    dictionary are edge-type names and value is a dictionary which captures all the features
    for the current edge-type.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format, which is also the storage format of node features on the permanent storage.
    """
    edge_features = {}
    edge_feature_tids = {}
    # Iterate over the "edge_data" dictionary in the schema_map.
    # Read the edge features if exists.
    # Also keep track of the type_eids for which the edge_features are read.
    dataset_features = schema_map[constants.STR_EDGE_DATA]
    if dataset_features and (len(dataset_features) &gt; 0):
        for etype_name, etype_feature_data in dataset_features.items():
            for feat_name, feat_data in etype_feature_data.items():
                assert feat_data[constants.STR_FORMAT][constants.STR_NAME] in [
                    constants.STR_NUMPY,
                    constants.STR_PARQUET,
                ]
                edge_data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logging.debug(
                        f"[Rank: {rank}] Loading edges-feats of {etype_name}[{feat_name}] from {data_file}"
                    )
                    edge_data.append(
                        array_readwriter.get_array_parser(
                            **reader_fmt_meta
                        ).read(data_file)
                    )
                if len(edge_data) &gt; 0:
                    edge_data = np.concatenate(edge_data)
                else:
                    edge_data = np.array([])
                edge_data = torch.from_numpy(edge_data)
                # exchange the amount of data read from the disk.
                edge_tids = _broadcast_shape(
                    edge_data,
                    rank,
                    world_size,
                    num_parts,
                    True,
                    f"{etype_name}/{feat_name}",
                )
                # collect data on current rank.
                for local_part_id in range(num_parts):
                    data_key = (
                        f"{etype_name}/{feat_name}/{local_part_id//world_size}"
                    )
                    if map_partid_rank(local_part_id, world_size) == rank:
                        if len(edge_tids) &gt; local_part_id:
                            start, end = edge_tids[local_part_id]
                            assert edge_data.shape[0] == (
                                end - start
                            ), f"Edge Feature data, for {data_key}, of shape = {edge_data.shape} does not match with tids = ({start}, {end})"
                            edge_features[data_key] = edge_data
                            edge_feature_tids[data_key] = [(start, end)]
                        else:
                            edge_features[data_key] = None
                            edge_feature_tids[data_key] = [(0, 0)]
    # Done with building node_features locally.
    if len(edge_features) &lt;= 0:
        logging.debug(
            f"[Rank: {rank}] This dataset does not have any edge features"
        )
    else:
        assert len(edge_features) == len(edge_feature_tids)
        for k, v in edge_features.items():
            if v == None:
                continue
            logging.debug(
                f"[Rank: {rank}] edge feature name: {k}, feature data shape: {v.shape}"
            )
            tids = edge_feature_tids[k]
            count = tids[0][1] - tids[0][0]
            assert count == v.size()[0]
    """
    Code below is used to read edges from the input dataset with the help of the metadata json file
    for the input graph dataset.
    In the metadata json file, we expect the following key-value pairs to help read the edges of the
    input graph.
    "edge_type" : [ # a total of n edge types
        canonical_etype_0,
        canonical_etype_1,
        ...,
        canonical_etype_n-1
    ]
    The value for the key is a list of strings, each string is associated with an edgetype in the input graph.
    Note that these strings are in canonical edgetypes format. This means, these edge type strings follow the
    following naming convention: src_ntype:etype:dst_ntype. src_ntype and dst_ntype are node type names of the
    src and dst end points of this edge type, and etype is the relation name between src and dst ntypes.
    The files in which edges are present and their storage format are present in the following key-value pair:
    "edges" : {
        "canonical_etype_0" : {
            "format" : { "name" : "csv", "delimiter" : " " },
            "data" : [
                filename_0,
                filename_1,
                filename_2,
                ....
                filename_&lt;p-1&gt;
            ]
        },
    }
    As shown above the "edges" dictionary value has canonical edgetypes as keys and for each canonical edgetype
    we have "format" and "data" which describe the storage format of the edge files and actual filenames respectively.
    Please note that each edgetype data is split in to `p` files, where p is the no. of partitions to be made of
    the input graph.
    Each edge file contains two columns representing the source per-type node_ids and destination per-type node_ids
    of any given edge. Since these are node-ids as well they are read in as int64's.
    """
    # read my edges for each edge type
    etype_names = schema_map[constants.STR_EDGE_TYPE]
    etype_name_idmap = {e: idx for idx, e in enumerate(etype_names)}
    edge_tids = {}
    edge_typecounts = {}
    edge_datadict = {}
    edge_data = schema_map[constants.STR_EDGES]
    # read the edges files and store this data in memory.
    for col in [
        constants.GLOBAL_SRC_ID,
        constants.GLOBAL_DST_ID,
        constants.GLOBAL_TYPE_EID,
        constants.ETYPE_ID,
    ]:
        edge_datadict[col] = []
    for etype_name, etype_id in etype_name_idmap.items():
        etype_info = edge_data[etype_name]
        edge_info = etype_info[constants.STR_DATA]
        # edgetype strings are in canonical format, src_node_type:edge_type:dst_node_type
        tokens = etype_name.split(":")
        assert len(tokens) == 3
        src_ntype_name = tokens[0]
        dst_ntype_name = tokens[2]
        num_chunks = len(edge_info)
        read_list = generate_read_list(num_chunks, world_size)
        src_ids = []
        dst_ids = []
        """
        curr_partids = []
        for part_id in range(num_parts):
            if map_partid_rank(part_id, world_size) == rank:
                curr_partids.append(read_list[part_id])
        for idx in np.concatenate(curr_partids):
        """
        for idx in read_list[rank]:
            edge_file = edge_info[idx]
            if not os.path.isabs(edge_file):
                edge_file = os.path.join(input_dir, edge_file)
            logging.debug(
                f"[Rank: {rank}] Loading edges of etype[{etype_name}] from {edge_file}"
            )
            if (
                etype_info[constants.STR_FORMAT][constants.STR_NAME]
                == constants.STR_CSV
            ):
                read_options = pyarrow.csv.ReadOptions(
                    use_threads=True,
                    block_size=4096,
                    autogenerate_column_names=True,
                )
                parse_options = pyarrow.csv.ParseOptions(delimiter=" ")
                if os.path.getsize(edge_file) == 0:
                    # if getsize() == 0, the file is empty, indicating that the partition doesn't have this attribute.
                    # The src_ids and dst_ids should remain empty.
                    continue
                with pyarrow.csv.open_csv(
                    edge_file,
                    read_options=read_options,
                    parse_options=parse_options,
                ) as reader:
                    for next_chunk in reader:
                        if next_chunk is None:
                            break
                        next_table = pyarrow.Table.from_batches([next_chunk])
                        src_ids.append(next_table["f0"].to_numpy())
                        dst_ids.append(next_table["f1"].to_numpy())
            elif (
                etype_info[constants.STR_FORMAT][constants.STR_NAME]
                == constants.STR_PARQUET
            ):
                data_df = pq.read_table(edge_file)
                data_df = data_df.rename_columns(["f0", "f1"])
                src_ids.append(data_df["f0"].to_numpy())
                dst_ids.append(data_df["f1"].to_numpy())
            else:
                raise ValueError(
                    f"Unknown edge format {etype_info[constants.STR_FORMAT][constants.STR_NAME]} for edge type {etype_name}"
                )
        if len(src_ids) &gt; 0:
            src_ids = np.concatenate(src_ids)
            dst_ids = np.concatenate(dst_ids)
            # currently these are just type_edge_ids... which will be converted to global ids
            edge_datadict[constants.GLOBAL_SRC_ID].append(
                src_ids + ntype_gnid_offset[src_ntype_name][0]
            )
            edge_datadict[constants.GLOBAL_DST_ID].append(
                dst_ids + ntype_gnid_offset[dst_ntype_name][0]
            )
            edge_datadict[constants.ETYPE_ID].append(
                etype_name_idmap[etype_name]
                * np.ones(shape=(src_ids.shape), dtype=np.int64)
            )
        else:
            src_ids = np.array([])
        # broadcast shape to compute the etype_id, and global_eid's later.
        cur_tids = _broadcast_shape(
            src_ids, rank, world_size, num_parts, False, None
        )
        edge_typecounts[etype_name] = cur_tids[-1][1]
        edge_tids[etype_name] = cur_tids
        for local_part_id in range(num_parts):
            if map_partid_rank(local_part_id, world_size) == rank:
                if len(cur_tids) &gt; local_part_id:
                    edge_datadict[constants.GLOBAL_TYPE_EID].append(
                        np.arange(
                            cur_tids[local_part_id][0],
                            cur_tids[local_part_id][1],
                            dtype=np.int64,
                        )
                    )
                    # edge_tids[etype_name] = [(cur_tids[local_part_id][0], cur_tids[local_part_id][1])]
                    assert len(edge_datadict[constants.GLOBAL_SRC_ID]) == len(
                        edge_datadict[constants.GLOBAL_TYPE_EID]
                    ), f"Error while reading edges from the disk, local_part_id = {local_part_id}, num_parts = {num_parts}, world_size = {world_size} cur_tids = {cur_tids}"
    # stitch together to create the final data on the local machine
    for col in [
        constants.GLOBAL_SRC_ID,
        constants.GLOBAL_DST_ID,
        constants.GLOBAL_TYPE_EID,
        constants.ETYPE_ID,
    ]:
        if len(edge_datadict[col]) &gt; 0:
            edge_datadict[col] = np.concatenate(edge_datadict[col])
    if len(edge_datadict[constants.GLOBAL_SRC_ID]) &gt; 0:
        assert (
            edge_datadict[constants.GLOBAL_SRC_ID].shape
            == edge_datadict[constants.GLOBAL_DST_ID].shape
        )
        assert (
            edge_datadict[constants.GLOBAL_DST_ID].shape
            == edge_datadict[constants.GLOBAL_TYPE_EID].shape
        )
        assert (
            edge_datadict[constants.GLOBAL_TYPE_EID].shape
            == edge_datadict[constants.ETYPE_ID].shape
        )
        logging.debug(
            f"[Rank: {rank}] Done reading edge_file: {len(edge_datadict)}, {edge_datadict[constants.GLOBAL_SRC_ID].shape}"
        )
    else:
        assert edge_datadict[constants.GLOBAL_SRC_ID] == []
        assert edge_datadict[constants.GLOBAL_DST_ID] == []
        assert edge_datadict[constants.GLOBAL_TYPE_EID] == []
        edge_datadict[constants.GLOBAL_SRC_ID] = np.array([], dtype=np.int64)
        edge_datadict[constants.GLOBAL_DST_ID] = np.array([], dtype=np.int64)
        edge_datadict[constants.GLOBAL_TYPE_EID] = np.array([], dtype=np.int64)
        edge_datadict[constants.ETYPE_ID] = np.array([], dtype=np.int64)
    logging.debug(f"Rank: {rank} edge_feat_tids: {edge_feature_tids}")
    return (
        node_features,
        node_feature_tids,
        edge_datadict,
        edge_typecounts,
        edge_tids,
        edge_features,
        edge_feature_tids,
    )</t>
  </si>
  <si>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</si>
  <si>
    <t>def exchange_feature(
    rank,
    data,
    id_lookup,
    feat_type,
    feat_key,
    featdata_key,
    gid_start,
    gid_end,
    type_id_start,
    type_id_end,
    local_part_id,
    world_size,
    num_parts,
    cur_features,
    cur_global_ids,
):
    """This function is used to send/receive one feature for either nodes or
    edges of the input graph dataset.
    Parameters:
    -----------
    rank : int
        integer, unique id assigned to the current process
    data: dicitonary
        dictionry in which node or edge features are stored and this information
        is read from the appropriate node features file which belongs to the
        current process
    id_lookup : instance of DistLookupService
        instance of an implementation of dist. lookup service to retrieve values
        for keys
    feat_type : string
        this is used to distinguish which features are being exchanged. Please
        note that for nodes ownership is clearly defined and for edges it is
        always assumed that destination end point of the edge defines the
        ownership of that particular edge
    feat_key : string
        this string is used as a key in the dictionary to store features, as
        tensors, in local dictionaries
    featdata_key : numpy array
        features associated with this feature key being processed
    gid_start : int
        starting global_id, of either node or edge, for the feature data
    gid_end : int
        ending global_if, of either node or edge, for the feature data
    type_id_start : int
        starting type_id for the feature data
    type_id_end : int
        ending type_id for the feature data
    local_part_id : int
        integers used to the identify the local partition id used to locate
        data belonging to this partition
    world_size : int
        total number of processes created
    num_parts : int
        total number of partitions
    cur_features : dictionary
        dictionary to store the feature data which belongs to the current
        process
    cur_global_ids : dictionary
        dictionary to store global ids, of either nodes or edges, for which
        the features stored in the cur_features dictionary
    Returns:
    -------
    dictionary :
        a dictionary is returned where keys are type names and
        feature data are the values
    list :
        a dictionary of global_ids either nodes or edges whose features are
        received during the data shuffle process
    """
    # type_ids for this feature subset on the current rank
    gids_feat = np.arange(gid_start, gid_end)
    local_idx = np.arange(0, type_id_end - type_id_start)
    feats_per_rank = []
    global_id_per_rank = []
    tokens = feat_key.split("/")
    assert len(tokens) == 3
    local_feat_key = "/".join(tokens[:-1]) + "/" + str(local_part_id)
    logging.debug(
        f"[Rank: {rank} feature: {feat_key}, gid_start - {gid_start} and gid_end - {gid_end}"
    )
    # Get the partition ids for the range of global nids.
    if feat_type == constants.STR_NODE_FEATURES:
        # Retrieve the partition ids for the node features.
        # Each partition id will be in the range [0, num_parts).
        partid_slice = id_lookup.get_partition_ids(
            np.arange(gid_start, gid_end, dtype=np.int64)
        )
    else:
        # Edge data case.
        # Ownership is determined by the destination node.
        assert data is not None
        global_eids = np.arange(gid_start, gid_end, dtype=np.int64)
        if data[constants.GLOBAL_EID].shape[0] &gt; 0:
            logging.debug(
                f"[Rank: {rank} disk read global eids - min - {np.amin(data[constants.GLOBAL_EID])}, max - {np.amax(data[constants.GLOBAL_EID])}, count - {data[constants.GLOBAL_EID].shape}"
            )
        # Now use `data` to extract destination nodes' global id
        # and use that to get the ownership
        common, idx1, idx2 = np.intersect1d(
            data[constants.GLOBAL_EID], global_eids, return_indices=True
        )
        assert (
            common.shape[0] == idx2.shape[0]
        ), f"Rank {rank}: {common.shape[0]} != {idx2.shape[0]}"
        assert (
            common.shape[0] == global_eids.shape[0]
        ), f"Rank {rank}: {common.shape[0]} != {global_eids.shape[0]}"
        global_dst_nids = data[constants.GLOBAL_DST_ID][idx1]
        assert np.all(global_eids == data[constants.GLOBAL_EID][idx1])
        partid_slice = id_lookup.get_partition_ids(global_dst_nids)
    # determine the shape of the feature-data
    # this is needed to so that ranks where feature-data is not present
    # should use the correct shape for sending the padded vector.
    # exchange length here.
    feat_dim_len = 0
    if featdata_key is not None:
        feat_dim_len = len(featdata_key.shape)
    all_lens = allgather_sizes(
        [feat_dim_len], world_size, num_parts, return_sizes=True
    )
    if all_lens[0] &lt;= 0:
        logging.debug(
            f"[Rank: {rank} No process has any feature data to shuffle for {local_feat_key}"
        )
        return cur_features, cur_global_ids
    rank0_shape_len = all_lens[0]
    for idx in range(1, world_size):
        assert (all_lens[idx] == 0) or (all_lens[idx] == rank0_shape_len), (
            f"feature: {local_feat_key} shapes does not match "
            f"at rank - {idx} and rank - 0"
        )
    # exchange actual data here.
    if featdata_key is not None:
        logging.debug(f"Rank: {rank} {featdata_key.shape=}")
        feat_dims_dtype = list(featdata_key.shape)
        assert (
            len(featdata_key.shape) == 2 or len(featdata_key.shape) == 1
        ), f"We expect 1D or 2D tensors for features, got shape {featdata_key.shape}"
        # When a feature is 2-dim, the shape should match the feature dimension.
        if len(featdata_key.shape) == 2:
            feature_dimension = feat_dims_dtype[1]
        else:
            feature_dimension = 0
        feat_dims_dtype.append(DATA_TYPE_ID[featdata_key.dtype])
    else:
        feat_dims_dtype = list(np.zeros((rank0_shape_len), dtype=np.int64))
        feat_dims_dtype.append(DATA_TYPE_ID[torch.float32])
        feature_dimension = 0
    feature_dimension_tensor = torch.tensor([feature_dimension])
    dist.all_reduce(feature_dimension_tensor, op=dist.ReduceOp.MAX)
    feature_dimension = feature_dimension_tensor.item()
    logging.debug(f"Sending the feature shape information - {feat_dims_dtype}")
    all_dims_dtype = allgather_sizes(
        feat_dims_dtype, world_size, num_parts, return_sizes=True
    )
    for idx in range(world_size):
        cond = partid_slice == (idx + local_part_id * world_size)
        gids_per_partid = gids_feat[cond]
        local_idx_partid = local_idx[cond]
        if gids_per_partid.shape[0] == 0:
            assert len(all_dims_dtype) % world_size == 0
            dim_len = int(len(all_dims_dtype) / world_size)
            rank0_shape = list(np.zeros((dim_len - 1), dtype=np.int32))
            assert (
                len(rank0_shape) == 2 or len(rank0_shape) == 1
            ), f"We expect 1D or 2D tensors for features, got shape {rank0_shape}"
            # When a feature is 2-dim, the shape[1] (number of columns) should match the feature dimension.
            if len(rank0_shape) == 2:
                rank0_shape[1] = feature_dimension
            rank0_dtype = REV_DATA_TYPE_ID[
                all_dims_dtype[(dim_len - 1) : (dim_len)][0]
            ]
            data = torch.empty(rank0_shape, dtype=rank0_dtype)
            feats_per_rank.append(data)
            global_id_per_rank.append(torch.empty((0,), dtype=torch.int64))
        else:
            feats_per_rank.append(featdata_key[local_idx_partid])
            global_id_per_rank.append(
                torch.from_numpy(gids_per_partid).type(torch.int64)
            )
    for idx, tt in enumerate(feats_per_rank):
        logging.debug(
            f"[Rank: {rank} features shape - {tt.shape} and ids - {global_id_per_rank[idx].shape}"
        )
    # features (and global nids) per rank to be sent out are ready
    # for transmission, perform alltoallv here.
    output_feat_list = alltoallv_cpu(
        rank, world_size, feats_per_rank, retain_nones=False
    )
    output_id_list = alltoallv_cpu(
        rank, world_size, global_id_per_rank, retain_nones=False
    )
    logging.debug(
        f"[Rank : {rank} feats - {output_feat_list}, ids - {output_id_list}"
    )
    assert len(output_feat_list) == len(output_id_list), (
        "Length of feature list and id list are expected to be equal while "
        f"got {len(output_feat_list)} and {len(output_id_list)}."
    )
    # stitch node_features together to form one large feature tensor
    if len(output_feat_list) &gt; 0:
        output_feat_list = torch.cat(output_feat_list)
        output_id_list = torch.cat(output_id_list)
        if local_feat_key in cur_features:
            temp = cur_features[local_feat_key]
            cur_features[local_feat_key] = torch.cat([temp, output_feat_list])
            temp = cur_global_ids[local_feat_key]
            cur_global_ids[local_feat_key] = torch.cat([temp, output_id_list])
        else:
            cur_features[local_feat_key] = output_feat_list
            cur_global_ids[local_feat_key] = output_id_list
    else:
        cur_features[local_feat_key] = torch.empty(
            (0, feature_dimension), dtype=torch.float32
        )
        cur_global_ids[local_feat_key] = torch.empty((0,), dtype=torch.int64)
    return cur_features, cur_global_ids</t>
  </si>
  <si>
    <t xml:space="preserve">    def __init__(self, input_dir, ntype_names, rank, world_size, num_parts):
        assert os.path.isdir(input_dir)
        assert ntype_names is not None
        assert len(ntype_names) &gt; 0
        # These lists are indexed by ntype_ids.
        type_nid_begin = []
        type_nid_end = []
        partid_list = []
        ntype_count = []
        ntypes = []
        # Iterate over the node types and extract the partition id mappings.
        for ntype in ntype_names:
            filename = f"{ntype}.txt"
            logging.debug(
                f"[Rank: {rank}] Reading file: {os.path.join(input_dir, filename)}"
            )
            read_options = pyarrow.csv.ReadOptions(
                use_threads=True,
                block_size=4096,
                autogenerate_column_names=True,
            )
            parse_options = pyarrow.csv.ParseOptions(delimiter=" ")
            ntype_partids = []
            with pyarrow.csv.open_csv(
                os.path.join(input_dir, "{}.txt".format(ntype)),
                read_options=read_options,
                parse_options=parse_options,
            ) as reader:
                for next_chunk in reader:
                    if next_chunk is None:
                        break
                    next_table = pyarrow.Table.from_batches([next_chunk])
                    ntype_partids.append(next_table["f0"].to_numpy())
            ntype_partids = np.concatenate(ntype_partids)
            count = len(ntype_partids)
            ntype_count.append(count)
            ntypes.append(ntype)
            # Each rank assumes a contiguous set of partition-ids which are equally split
            # across all the processes.
            split_size = np.ceil(count / np.int64(world_size)).astype(np.int64)
            start, end = (
                np.int64(rank) * split_size,
                np.int64(rank + 1) * split_size,
            )
            if rank == (world_size - 1):
                end = count
            type_nid_begin.append(start)
            type_nid_end.append(end)
            # Slice the partition-ids which belong to the current instance.
            partid_list.append(copy.deepcopy(ntype_partids[start:end]))
            # Explicitly release the array read from the file.
            del ntype_partids
        logging.debug(
            f"[Rank: {rank}] ntypeid begin - {type_nid_begin} - {type_nid_end}"
        )
        # Store all the information in the object instance variable.
        self.type_nid_begin = np.array(type_nid_begin, dtype=np.int64)
        self.type_nid_end = np.array(type_nid_end, dtype=np.int64)
        self.partid_list = partid_list
        self.ntype_count = np.array(ntype_count, dtype=np.int64)
        self.ntypes = ntypes
        self.rank = rank
        self.world_size = world_size
        self.num_parts = num_parts</t>
  </si>
  <si>
    <t xml:space="preserve">    def get_partition_ids(self, agg_global_nids):
        """
        This function is used to get the partition-ids for a given set of global node ids
        global_nids &lt;-&gt; partition-ids mappings are deterministically  distributed across
        all the participating processes, within the service. A contiguous global-nids
        (ntype-ids, per-type-nids) are stored within each process and this is determined
        by the total no. of nodes of a given ntype-id and the rank of the process.
        Process, where the global_nid &lt;-&gt; partition-id mapping is stored can be easily computed
        as described above. Once this is determined we perform an alltoallv to send the request.
        On the receiving side, each process receives a set of global_nids and retrieves corresponding
        partition-ids using locally stored lookup tables. It builds responses to all the other
        processes and performs alltoallv.
        Once the response, partition-ids, is received, they are re-ordered corresponding to the
        incoming global-nids order and returns to the caller.
        Parameters:
        -----------
        self : instance of this class
            instance of this class, which is passed by the runtime implicitly
        agg_global_nids : numpy array
            an array of aggregated global node-ids for which partition-ids are
            to be retrieved by the distributed lookup service.
        Returns:
        --------
        list of integers :
            list of integers, which are the partition-ids of the global-node-ids (which is the
            function argument)
        """
        CHUNK_SIZE = 200 * 1000 * 1000
        # Determine the no. of times each process has to send alltoall messages.
        local_rows = agg_global_nids.shape[0]
        all_sizes = allgather_sizes(
            [local_rows], self.world_size, self.num_parts, return_sizes=True
        )
        max_count = np.amax(all_sizes)
        if max_count &lt;= 0:
            logging.debug(
                f"[Rank: {self.rank}] No process has global_nids to process !!!"
            )
            return
        num_splits = np.ceil(max_count / CHUNK_SIZE).astype(np.uint16)
        LOCAL_CHUNK_SIZE = np.ceil(local_rows / num_splits).astype(np.int64)
        agg_partition_ids = []
        logging.debug(
            f"[Rank: {self.rank}] BatchSize: {CHUNK_SIZE}, \
                            max_count: {max_count}, \
                            splits: {num_splits}, \
                            rows: {agg_global_nids.shape}, \
                            local batch_size: {LOCAL_CHUNK_SIZE}"
        )
        for split in range(num_splits):
            # Compute the global_nids for this iteration
            global_nids = agg_global_nids[
                split * LOCAL_CHUNK_SIZE : (split + 1) * LOCAL_CHUNK_SIZE
            ]
            # Find the process where global_nid --&gt; partition-id(owner) is stored.
            if len(global_nids) &gt; 0:
                ntype_ids, type_nids = self.id_map(global_nids)
                ntype_ids, type_nids = ntype_ids.numpy(), type_nids.numpy()
            else:
                ntype_ids = np.array([], dtype=np.int64)
                type_nids = np.array([], dtype=np.int64)
            assert len(ntype_ids) == len(global_nids)
            # For each node-type, the per-type-node-id &lt;-&gt; partition-id mappings are
            # stored as contiguous chunks by this lookup service.
            # The no. of these mappings stored by each process, in the lookup service, are
            # equally split among all the processes in the lookup service, deterministically.
            typeid_counts = self.ntype_count[ntype_ids]
            chunk_sizes = np.ceil(typeid_counts / self.world_size).astype(
                np.int64
            )
            service_owners = np.floor_divide(type_nids, chunk_sizes).astype(
                np.int64
            )
            # Now `service_owners` is a list of ranks (process-ids) which own the corresponding
            # global-nid &lt;-&gt; partition-id mapping.
            # Split the input global_nids into a list of lists where each list will be
            # sent to the respective rank/process
            # We also need to store the indices, in the indices_list, so that we can re-order
            # the final result (partition-ids) in the same order as the global-nids (function argument)
            send_list = []
            indices_list = []
            for idx in range(self.world_size):
                idxes = np.where(service_owners == idx)
                ll = global_nids[idxes[0]]
                send_list.append(torch.from_numpy(ll))
                indices_list.append(idxes[0])
            assert len(np.concatenate(indices_list)) == len(global_nids)
            assert np.all(
                np.sort(np.concatenate(indices_list))
                == np.arange(len(global_nids))
            )
            # Send the request to everyone else.
            # As a result of this operation, the current process also receives a list of lists
            # from all the other processes.
            # These lists are global-node-ids whose global-node-ids &lt;-&gt; partition-id mappings
            # are owned/stored by the current process
            owner_req_list = alltoallv_cpu(
                self.rank, self.world_size, send_list
            )
            # Create the response list here for each of the request list received in the previous
            # step. Populate the respective partition-ids in this response lists appropriately
            out_list = []
            for idx in range(self.world_size):
                if owner_req_list[idx] is None:
                    out_list.append(torch.empty((0,), dtype=torch.int64))
                    continue
                # Get the node_type_ids and per_type_nids for the incoming global_nids.
                ntype_ids, type_nids = self.id_map(owner_req_list[idx].numpy())
                ntype_ids, type_nids = ntype_ids.numpy(), type_nids.numpy()
                # Lists to store partition-ids for the incoming global-nids.
                type_id_lookups = []
                local_order_idx = []
                # Now iterate over all the node_types and acculumulate all the partition-ids
                # since all the partition-ids are based on the node_type order... they
                # must be re-ordered as per the order of the input, which may be different.
                for tid in range(len(self.partid_list)):
                    cond = ntype_ids == tid
                    local_order_idx.append(np.where(cond)[0])
                    global_type_nids = type_nids[cond]
                    if len(global_type_nids) &lt;= 0:
                        continue
                    local_type_nids = (
                        global_type_nids - self.type_nid_begin[tid]
                    )
                    assert np.all(local_type_nids &gt;= 0)
                    assert np.all(
                        local_type_nids
                        &lt;= (
                            self.type_nid_end[tid]
                            + 1
                            - self.type_nid_begin[tid]
                        )
                    )
                    cur_owners = self.partid_list[tid][local_type_nids]
                    type_id_lookups.append(cur_owners)
                # Reorder the partition-ids, so that it agrees with the input order --
                # which is the order in which the incoming message is received.
                if len(type_id_lookups) &lt;= 0:
                    out_list.append(torch.empty((0,), dtype=torch.int64))
                else:
                    # Now reorder results for each request.
                    sort_order_idx = np.argsort(np.concatenate(local_order_idx))
                    lookups = np.concatenate(type_id_lookups)[sort_order_idx]
                    out_list.append(torch.from_numpy(lookups))
            # Send the partition-ids to their respective requesting processes.
            owner_resp_list = alltoallv_cpu(
                self.rank, self.world_size, out_list
            )
            # Owner_resp_list, is a list of lists of numpy arrays where each list
            # is a list of partition-ids which the current process requested
            # Now we need to re-order so that the parition-ids correspond to the
            # global_nids which are passed into this function.
            # Order according to the requesting order.
            # Owner_resp_list is the list of owner-ids for global_nids (function argument).
            owner_ids = [x for x in owner_resp_list if x is not None]
            if len(owner_ids) &gt; 0:
                owner_ids = torch.cat(owner_ids).numpy()
            else:
                owner_ids = np.array([], dtype=np.int64)
            assert len(owner_ids) == len(global_nids)
            global_nids_order = np.concatenate(indices_list)
            sort_order_idx = np.argsort(global_nids_order)
            owner_ids = owner_ids[sort_order_idx]
            global_nids_order = global_nids_order[sort_order_idx]
            assert np.all(np.arange(len(global_nids)) == global_nids_order)
            if len(owner_ids) &gt; 0:
                # Store the partition-ids for the current split
                agg_partition_ids.append(owner_ids)
        # Stitch the list of partition-ids and return to the caller
        if len(agg_partition_ids) &gt; 0:
            agg_partition_ids = np.concatenate(agg_partition_ids)
        else:
            agg_partition_ids = np.array([], dtype=np.int64)
        assert agg_global_nids.shape[0] == agg_partition_ids.shape[0]
        # Now the owner_ids (partition-ids) which corresponding to the  global_nids.
        return agg_partition_ids</t>
  </si>
  <si>
    <t>def post_process(params):
    """Auxiliary function to read the parmetis output file and generate
    metis partition-id files, sorted, per node-type. These files are used
    by the dist. graph partitioning pipeline for further processing.
    Parameters:
    -----------
    params : argparser object
        argparser object to capture command line options passed to the
        executable
    """
    logging.info("Starting to process parmetis output.")
    logging.info(params.postproc_input_dir)
    logging.info(params.schema_file)
    logging.info(params.parmetis_output_file)
    assert os.path.isfile(
        os.path.join(params.postproc_input_dir, params.schema_file)
    )
    assert os.path.isfile(params.parmetis_output_file)
    schema = read_json(
        os.path.join(params.postproc_input_dir, params.schema_file)
    )
    metis_df = csv.read_csv(
        params.parmetis_output_file,
        read_options=pyarrow.csv.ReadOptions(autogenerate_column_names=True),
        parse_options=pyarrow.csv.ParseOptions(delimiter=" "),
    )
    global_nids = metis_df["f0"].to_numpy()
    partition_ids = metis_df["f1"].to_numpy()
    num_parts = np.unique(partition_ids).size
    sort_idx = np.argsort(global_nids)
    global_nids = global_nids[sort_idx]
    partition_ids = partition_ids[sort_idx]
    ntypes_ntypeid_map, ntypes, ntid_ntype_map = get_node_types(schema)
    type_nid_dict, ntype_gnid_offset = get_idranges(
        schema[constants.STR_NODE_TYPE],
        dict(
            zip(
                schema[constants.STR_NODE_TYPE],
                schema[constants.STR_NUM_NODES_PER_TYPE],
            )
        ),
    )
    outdir = Path(params.partitions_dir)
    os.makedirs(outdir, exist_ok=True)
    for ntype_id, ntype_name in ntid_ntype_map.items():
        start = ntype_gnid_offset[ntype_name][0, 0]
        end = ntype_gnid_offset[ntype_name][0, 1]
        out_data = partition_ids[start:end]
        out_file = os.path.join(outdir, f"{ntype_name}.txt")
        options = csv.WriteOptions(include_header=False, delimiter=" ")
        csv.write_csv(
            pyarrow.Table.from_arrays([out_data], names=["partition-ids"]),
            out_file,
            options,
        )
        logging.info(f"Generated {out_file}")
    # generate partition meta file.
    part_meta = PartitionMeta(
        version="1.0.0", num_parts=num_parts, algo_name="metis"
    )
    dump_partition_meta(part_meta, os.path.join(outdir, "partition_meta.json"))
    logging.info("Done processing parmetis output")</t>
  </si>
  <si>
    <t>def run_preprocess_data(params):
    """Main function which will help create graph files for ParMETIS processing
    Parameters:
    -----------
    params : argparser object
        An instance of argparser class which stores command line arguments.
    """
    logging.info("Starting to generate ParMETIS files...")
    rank = get_proc_info()
    assert os.path.isdir(
        params.input_dir
    ), f"Please check `input_dir` argument: {params.input_dit}."
    schema_map = read_json(os.path.join(params.input_dir, params.schema_file))
    gen_node_weights_files(schema_map, params)
    logging.info("Done with node weights....")
    gen_edge_files(rank, schema_map, params)
    logging.info("Done with edge weights...")
    if rank == 0:
        gen_parmetis_input_args(params, schema_map)
    logging.info("Done generating files for ParMETIS run ..")</t>
  </si>
  <si>
    <t>def memory_snapshot(tag, rank):
    """
    Utility function to take a snapshot of the usage of system resources
    at a given point of time.
    Parameters:
    -----------
    tag : string
        string provided by the user for bookmarking purposes
    rank : integer
        process id of the participating process
    """
    GB = 1024 * 1024 * 1024
    MB = 1024 * 1024
    KB = 1024
    peak = dgl.partition.get_peak_mem() * KB
    mem = psutil.virtual_memory()
    avail = mem.available / MB
    used = mem.used / MB
    total = mem.total / MB
    mem_string = f"{total:.0f} (MB) total, {peak:.0f} (MB) peak, {used:.0f} (MB) used, {avail:.0f} (MB) avail"
    logging.debug(f"[Rank: {rank} MEMORY_SNAPSHOT] {mem_string} - {tag}")</t>
  </si>
  <si>
    <t xml:space="preserve">    def read(self, path):
        logging.debug(
            "Reading from %s using CSV format with configuration %s"
            % (path, self.__dict__)
        )
        # do not read the first line as header
        read_options = pyarrow.csv.ReadOptions(autogenerate_column_names=True)
        parse_options = pyarrow.csv.ParseOptions(delimiter=self.delimiter)
        arr = pyarrow.csv.read_csv(
            path, read_options=read_options, parse_options=parse_options
        )
        logging.debug("Done reading from %s" % path)
        return arr.to_pandas().to_numpy()</t>
  </si>
  <si>
    <t>def train():
    parser = ArgumentParser()
    parser.add_argument("--basedir", type=str)
    parser.add_argument("--train_file", type=str, help='Optional file path to use for train file')
    parser.add_argument("--valid_file", type=str, help='Optional file path to use for valid file')
    parser.add_argument("--preprocessed", type=str2bool, default=True, help="Has the data already been preprocessed?")
    parser.add_argument("--gen_d_model", type=int, default=256, help="Model dimension (and embedding dsz)")
    parser.add_argument("--gen_d_ff", type=int, default=1024, help="FFN dimension")
    parser.add_argument("--gen_d_k", type=int, default=None, help="Dimension per head.  Use if num_heads=1 to reduce dims")
    parser.add_argument("--gen_num_heads", type=int, default=8, help="Number of heads")
    parser.add_argument("--gen_num_layers", type=int, default=8, help="Number of layers")
    parser.add_argument("--gen_dropout", type=float, default=0.1, help="Dropout")
    parser.add_argument('--gen_rpr_k',
                        help='Relative attention positional sizes pass 0 if you dont want relative attention',
                        type=int, default=[8], nargs='+')
    parser.add_argument("--discrim_d_model", type=int, default=512, help="Model dimension (and embedding dsz)")
    parser.add_argument("--discrim_d_ff", type=int, default=2048, help="FFN dimension")
    parser.add_argument("--discrim_d_k", type=int, default=None, help="Dimension per head.  Use if num_heads=1 to reduce dims")
    parser.add_argument("--discrim_num_heads", type=int, default=8, help="Number of heads")
    parser.add_argument("--discrim_num_layers", type=int, default=8, help="Number of layers")
    parser.add_argument("--discrim_dropout", type=float, default=0.1, help="Dropout")
    parser.add_argument('--discrim_rpr_k', help='Relative attention positional sizes pass 0 if you dont want relative attention',
                        type=int, default=[8], nargs='+')
    parser.add_argument("--num_train_workers", type=int, default=4, help="Number train workers")
    parser.add_argument("--nctx", type=int, default=256, help="Max context length (for both encoder and decoder)")
    parser.add_argument("--embed_type", type=str, default='default',
                        choices=["default", "positional", "learned-positional"],
                        help="register label of the embeddings")
    parser.add_argument("--pattern", default='*.json', help="Glob pattern for files, defaults to *.json if preprocessed, *.txt otherwise")
    parser.add_argument("--batch_size", type=int, default=256, help="Batch Size")
    parser.add_argument("--dataset_key", default="reddit",
                        help="dataset key for basedir")
    parser.add_argument("--subword_model_file", type=str, required=True)
    parser.add_argument("--subword_vocab_file", type=str, required=True)
    parser.add_argument("--lr_scheduler", type=str, default='cosine', help="The type of learning rate decay scheduler")
    parser.add_argument("--lr_decay_steps", type=int, help="decay steps of lr scheduler")
    parser.add_argument("--lr_decay_rate", type=float, help="decay rate of lr scheduler")
    parser.add_argument("--lr_alpha", type=float, help="parameter alpha for cosine decay scheduler")
    parser.add_argument("--optim", default="adam", type=str, help="Optimizer to use (defaults to adam)")
    parser.add_argument("--lr", type=float, default=4.0e-4, help="Learning rate")
    parser.add_argument("--clip", type=float, default=1.0, help="Clipping gradient norm")
    parser.add_argument("--gen_loss_scale", type=float, default=50.0, help="Scaling for loss function")
    parser.add_argument("--weight_decay", type=float, default=0.0, help="Weight decay")
    parser.add_argument("--epochs", type=int, default=32, help="Num training epochs")
    parser.add_argument("--restart_from", type=str, help="Option allows you to restart from the latest checkpoint in a directory")
    parser.add_argument("--restart_tt", type=str, choices=['step', 'epoch'],
                        default='step',
                        help="Optional param for legacy checkpoints (step|epoch)")
    parser.add_argument("--warmup_steps", type=int, default=10000, help="Num warmup steps")
    parser.add_argument("--saves_per_epoch", type=int, default=100, help="The number of checkpoints to save per epoch")
    parser.add_argument("--print", type=str2bool, default=True, help="Print some output")
    parser.add_argument("--device", type=str,
                        default="cuda" if torch.cuda.is_available() else "cpu",
                        help="Device (cuda or cpu)")
    parser.add_argument("--distributed",
                        type=str2bool,
                        default=False,
                        help="Are we doing distributed training?")
    parser.add_argument("--local_rank",
                        type=int,
                        default=-1,
                        help="Local rank for distributed training (-1 means use the environment variables to find)")
    args = parser.parse_args()
    if args.train_file and not args.valid_file:
        logger.error("If you provide a train_file, you must provide a valid_file")
        return
    if not args.train_file and args.valid_file:
        logger.error("If you provide a valid_file, you must also provide a train_file")
        return
    if args.basedir is None:
        args.basedir = 'gd-{}-bpe-{}'.format(args.dataset_key, os.getpid())
    logging.basicConfig(
        format="%(name)s: %(levelname)s: %(message)s",
        level=logging.INFO if args.local_rank in [-1, 0] else logging.WARN
    )
    num_gpus = get_num_gpus_multiworker()
    args.distributed = args.distributed or num_gpus &gt; 1
    logger.info(f"Using {num_gpus} GPUs in this job.")
    if args.distributed:
        args.device, args.local_rank = init_distributed(args.local_rank)
    if not args.preprocessed:
        reader_type = "lang"
        args.pattern = "*.txt"
    else:
        reader_type = "preprocessed"
    reader = MultiFileDatasetReader(args.nctx, args.subword_model_file, args.subword_vocab_file, args.pattern,
                                    reader_type=reader_type)
    #  just return the vocab from the BPE vectorizer
    vocab = reader.build_vocab([])
    gen_embed = baseline.embeddings.load_embeddings('x', dsz=args.gen_d_model, known_vocab=vocab['x'],
                                                    embed_type=args.embed_type)
    vocabs = gen_embed['vocab']
    index2word = revlut(vocabs)
    discrim_embed = baseline.embeddings.load_embeddings('x', dsz=args.discrim_d_model, known_vocab=vocab['x'],
                                                        embed_type=args.embed_type)
    os.makedirs(args.basedir, exist_ok=True)
    # We want to make sure to save our input vocab into the basedir for reuse later
    write_json(vocabs, os.path.join(args.basedir, 'vocabs.json'))
    gen_embeddings = {'x': gen_embed['embeddings']}
    discrim_embeddings = {'x': discrim_embed['embeddings']}
    logger.info("Loaded embeddings")
    train_set = reader.load(args.train_file, vocabs)
    valid_set = reader.load(args.valid_file, vocabs)
    train_loader = DataLoader(train_set, batch_size=args.batch_size, num_workers=args.num_train_workers)
    valid_loader = DataLoader(valid_set, batch_size=args.batch_size)
    train_steps_per_epoch = len(train_loader) // (args.batch_size*num_gpus)
    valid_steps_per_epoch = len(valid_loader) // args.batch_size
    logger.info("Loaded datasets")
    logger.info("Using embedding type [%s]", args.embed_type)
    mask_value = vocabs.get("[MASK]", vocabs.get("&lt;MASK&gt;", -1))
    if mask_value == -1:
        logger.error("We could not find a suitable masking token in the vocab")
        return
    os.makedirs(args.basedir, exist_ok=True)
    vocab_size = len(vocabs)
    if len(args.gen_rpr_k) == 0 or args.gen_rpr_k[0] &lt; 1:
        gen_rpr_k = None
    elif len(args.gen_rpr_k) == 1:
        gen_rpr_k = args.gen_rpr_k[0]
    else:
        gen_rpr_k = args.gen_rpr_k
    if len(args.gen_rpr_k) == 0 or args.discrim_rpr_k[0] &lt; 1:
        discrim_rpr_k = None
    elif len(args.discrim_rpr_k) == 1:
        discrim_rpr_k = args.discrim_rpr_k[0]
    else:
        discrim_rpr_k = args.discrim_rpr_k
    gen_model = TransformerMaskedLanguageModel.create(gen_embeddings, hsz=args.gen_d_model, d_ff=args.gen_d_ff,
                                                      tie_weights=True, dropout=args.gen_dropout,
                                                      num_heads=args.gen_num_heads, layers=args.gen_num_layers,
                                                      rpr_k=gen_rpr_k, d_k=args.gen_d_k, src_keys=['x'], tgt_key='x')
    discrim_model = TransformerDiscriminator(discrim_embeddings, d_model=args.discrim_d_model, d_ff=args.discrim_d_ff,
                                             dropout=args.discrim_dropout, num_heads=args.discrim_num_heads,
                                             layers=args.discrim_num_layers,
                                             activation='gelu', layer_norm_eps=1.0e-12,
                                             rpr_k=discrim_rpr_k, d_k=args.discrim_d_k)
    gen_model.to(args.device)
    gen_loss_fn = gen_model.create_loss()
    discrim_model.to(args.device)
    discrim_loss_fn = discrim_model.create_loss()
    logger.info("Loaded model and loss")
    update_on = train_steps_per_epoch // args.saves_per_epoch
    report_on = update_on // 10
    logger.info(f"Steps per epoch per GPU: {train_steps_per_epoch}. Saving checkpoint every {update_on} steps.")
    lr_decay = get_lr_decay(args.lr_scheduler, args.lr, train_steps_per_epoch, args.epochs, logger,
                            decay_steps=args.lr_decay_steps, decay_rate=args.lr_decay_rate, alpha=args.lr_alpha)
    linear_warmup = WarmupLinearSchedulerPyTorch(args.warmup_steps, lr=args.lr)
    lr_sched = CompositeLRScheduler(linear_warmup, lr_decay, lr=args.lr)
    global_step = 0
    start_epoch = 0
    if args.restart_from:
        if not os.path.isdir(args.restart_from):
            raise Exception(f"Cannot restart from {args.restart_from}, directory not found")
        tick_type = args.restart_tt
        discrim_latest, step_num = find_latest_checkpoint(args.restart_from, wildcard=f'checkpoint-discrim-{tick_type}')
        gen_latest, _ = find_latest_checkpoint(args.restart_from, wildcard=f'checkpoint-gen-{tick_type}')
        discrim_model.load_state_dict(torch.load(discrim_latest))
        gen_model.load_state_dict(torch.load(gen_latest))
        if tick_type == 'step':
            start_epoch = step_num // train_steps_per_epoch
            global_step = step_num
        else:
            start_epoch = step_num
            global_step = train_steps_per_epoch * start_epoch
    parameters = list(discrim_model.parameters()) + list(gen_model.parameters())
    optz = OptimizerManager(parameters, global_step, optim=args.optim, lr=args.lr, lr_function=lr_sched, weight_decay=args.weight_decay)
    logger.info("Generator has {:,} parameters".format(sum(p.numel() for p in gen_model.parameters() if p.requires_grad)))
    logger.info("Discriminator has {:,} parameters".format(sum(p.numel() for p in discrim_model.parameters() if p.requires_grad)))
    # Prepare model for distributed training if needed
    if args.distributed:
        # This program assume pure data parallelism, each model is on a single gpu
        # If we wanted to support model and data parallelism we would need to update
        # the selection of gpus based on rank, it would need to select multiple ids
        # based on rank, here we select only a single gpu and use it for input and
        # output.
        gen_model = DistributedDataParallel(gen_model, device_ids=[args.device], output_device=args.device)
        discrim_model = DistributedDataParallel(discrim_model, device_ids=[args.device], output_device=args.device)
        logger.info("Model located on %s", args.device)
    # This is the training loop
    steps = global_step
    model_base = os.path.join(args.basedir, 'checkpoint')
    discrim_base = f'{model_base}-discrim'
    gen_base = f'{model_base}-gen'
    do_on_demand_masking = not args.preprocessed
    if do_on_demand_masking:
        logger.info(f"On-demand masking is turned on")
    timer = Timer()
    for epoch in range(start_epoch, args.epochs):
        gen_model.train()
        discrim_model.train()
        avg_gen_loss = Average('average_train_gen_loss')
        avg_discrim_loss = Average('average_train_discrim_loss')
        avg_discrim_acc = Average('average_train_discrim_acc')
        avg_train_loss = Average('average5_train_loss')
        metrics = {}
        optz.zero_grad()
        timer.start()
        print(f'Starting epoch {epoch + 1}')
        train_iter = iter(train_loader)
        valid_iter = iter(valid_loader)
        for i in range(train_steps_per_epoch):
            steps += 1
            x, y = next(train_iter)
            do_report = (i + 1) % report_on == 0 and args.print
            gen_loss_step, discrim_loss_step, acc = gen_vs_discrim(x, y, args.device, gen_model, gen_loss_fn,
                                                                   discrim_model, discrim_loss_fn, mask_value,
                                                                   vocab_size, index2word, do_report, do_on_demand_masking)
            avg_gen_loss.update(gen_loss_step.item())
            total_loss_step = gen_loss_step + args.gen_loss_scale * discrim_loss_step
            total_loss_step.backward()
            avg_discrim_loss.update(discrim_loss_step.item())
            avg_train_loss.update(total_loss_step.item())
            avg_discrim_acc.update(acc)
            torch.nn.utils.clip_grad_norm_(parameters, args.clip)
            optz.step()
            optz.zero_grad()
            if (i + 1) % report_on == 0:
                logging.info('Loss g=%f, d=%f total=%f, Per token acc=%f', avg_gen_loss.avg, avg_discrim_loss.avg, avg_train_loss.avg, avg_discrim_acc.avg)
            if (i + 1) % update_on == 0 and args.local_rank &lt; 1:
                elapsed = timer.elapsed(True)
                logging.info('elapsed time this epoch %d min', elapsed)
                logging.info('elapsed step time %f steps/min', i/elapsed)
                logging.info('LR: %f',  optz.current_lr)
                save_checkpoint(gen_model, gen_base, steps, tick_type='step')
                save_checkpoint(discrim_model, discrim_base, steps, tick_type='step')
        # How much time elapsed in minutes
        elapsed = timer.elapsed(True)
        # This is the average training token-level loss across all machines
        # This is the token-level training perplexity
        metrics['train_elapsed_min'] = elapsed
        metrics['average_train_gen_loss'] = avg_gen_loss.avg
        metrics['average_train_discrim_loss'] = avg_discrim_loss.avg
        metrics['average_train_discrim_per_token_accuracy'] = avg_discrim_acc.avg
        metrics['average_train_loss'] = avg_train_loss.avg
        if args.local_rank &lt; 1:
            avg_valid_gen_loss = Average('average_valid_gen_loss')
            avg_valid_discrim_loss = Average('average_valid_discrim_loss')
            avg_valid_discrim_acc = Average('average_valid_discrim_acc')
            avg_valid_loss = Average('average_valid_loss')
            timer.start()
            gen_model.eval()
            discrim_model.eval()
            for i in range(valid_steps_per_epoch):
                with torch.no_grad():
                    x, y = next(valid_iter)
                    do_report = (i + 1) % report_on == 0 and args.print
                    gen_loss_step, discrim_loss_step, acc = gen_vs_discrim(x, y, args.device, gen_model, gen_loss_fn,
                                                                           discrim_model, discrim_loss_fn, mask_value,
                                                                           vocab_size, index2word, do_report, do_on_demand_masking)
                    avg_valid_gen_loss.update(gen_loss_step.item())
                    avg_valid_discrim_acc.update(acc)
                    avg_valid_discrim_loss.update(discrim_loss_step.item())
                    total_loss_step = gen_loss_step + args.gen_loss_scale * discrim_loss_step
                    avg_valid_loss.update(total_loss_step.item())
            elapsed = timer.elapsed(True)
            metrics['valid_elapsed_min'] = elapsed
            metrics['average_valid_gen_loss'] = avg_valid_gen_loss.avg
            metrics['average_valid_discrim_loss'] = avg_valid_discrim_loss.avg
            metrics['average_valid_discrim_per_token_accuracy'] = avg_valid_discrim_acc.avg
            metrics['average_valid_loss'] = avg_valid_loss.avg
            logger.info(metrics)
            save_checkpoint(discrim_model, discrim_base, epoch, tick_type='epoch', save_npz=True)
            save_checkpoint(gen_model, gen_base, epoch, tick_type='epoch', save_npz=True)</t>
  </si>
  <si>
    <t>def run(basedir=None, train_file=None, valid_file=None, dataset_key='paired', embed_type='default',
        d_model=512, d_ff=2048, d_k=None, num_heads=8, num_layers=8, num_train_workers=4,
        nctx=256, tgt_nctx=None, file_type='json', record_keys=['x', 'y'], batch_size=256,
        subword_model_file=None, subword_vocab_file=None, dropout=0.1, lr_scheduler='cosine',
        lr_decay_steps=None, lr_decay_rate=None, lr_alpha=None, optim='adamw', lr=4.0e-4, clip=1.0,
        weight_decay=1.0e-2, epochs=32, restart_from=None, restart_tt=None, warmup_steps=10000, saves_per_epoch=10,
        layer_drop=0.0, reader_type='preprocessed', src_begin_tok=[], src_end_tok=['&lt;EOS&gt;'],
        tgt_begin_tok=['&lt;GO&gt;'], tgt_end_tok=['&lt;EOS&gt;'], lower=False,
        rpr_k=[8], device='cuda', distributed=False, local_rank=-1, save_npz=False,
        extra_tokens=["[CLS]", "[MASK]"], subword_type='bpe', label_smoothing=None, ra_type=None, transformer_type=None, **kwargs):
    if basedir is None:
        basedir = f's2s-{reader_type}-paired-{dataset_key}-bpe-{os.getpid()}'
    logging.basicConfig(level=logging.INFO if local_rank in [-1, 0] else logging.WARN)
    num_gpus = get_num_gpus_multiworker()
    distributed = distributed or num_gpus &gt; 1
    logger.info(f"Using {num_gpus} GPUs in this job.")
    if distributed:
        device, updated_local_rank = init_distributed(local_rank)
        local_rank = updated_local_rank
    if not tgt_nctx:
        tgt_nctx = nctx
    reader = MultiFileDatasetReader(nctx, tgt_nctx, src_begin_tok, src_end_tok, tgt_begin_tok,
                                    tgt_end_tok, subword_model_file, subword_vocab_file,
                                    file_type, reader_type=reader_type, record_keys=record_keys,
                                    lower=lower, extra_tokens=extra_tokens, subword_type=subword_type)
    vocab = reader.build_vocab()
    # If we are not using chars, then use 'x' for both input and output
    preproc_data = baseline.embeddings.load_embeddings('x', dsz=d_model, known_vocab=vocab['x'],
                                                       preserve_vocab_indices=True,
                                                       embed_type=embed_type)
    vocabs = preproc_data['vocab']
    os.makedirs(basedir, exist_ok=True)
    # We want to make sure to save our input vocab into the basedir for reuse later
    write_json(vocabs, os.path.join(basedir, 'vocabs.json'))
    embeddings = preproc_data['embeddings']
    logger.info("Loaded embeddings")
    train_set = reader.load(train_file, vocabs)
    valid_set = reader.load(valid_file, vocabs, distribute=False, shuffle=False)
    train_loader = DataLoader(train_set, batch_size=batch_size, num_workers=num_train_workers)
    valid_loader = DataLoader(valid_set, batch_size=batch_size)
    logger.info("Loaded datasets")
    logger.info("Using embedding type [%s]", embed_type)
    if len(rpr_k) == 0 or rpr_k[0] &lt; 1:
        rpr_k = None
    elif len(rpr_k) == 1:
        rpr_k = rpr_k[0]
    else:
        rpr_k = rpr_k
    hps = {"dsz": d_model,
           "hsz": d_model,
           "d_ff": d_ff,
           "dropout": dropout,
           "num_heads": num_heads,
           "layers": num_layers,
           "encoder_type": "transformer",
           "decoder_type": "transformer",
           "src_lengths_key": "x_lengths",
           "d_k": d_k,
           "layer_drop": layer_drop,
           "rpr_k": rpr_k,
           "ra_type": ra_type,
           "transformer_type": transformer_type}
    model = TiedEmbeddingsSeq2SeqModel({'x': embeddings}, None, **hps)
    model.to(device)
    loss_function = model.create_loss(label_smoothing=label_smoothing)
    loss_function.to(device)
    logger.info("Created model and loss")
    steps_per_epoch = len(train_loader) // num_gpus
    valid_steps = len(valid_loader)
    update_on = steps_per_epoch // saves_per_epoch
    report_on = max(10, update_on) // 10
    logger.info(f"Steps per epoch per GPU: {steps_per_epoch}. Saving checkpoint every {update_on} steps.")
    lr_decay = get_lr_decay(lr_scheduler, lr, steps_per_epoch, epochs, logger,
                            decay_steps=lr_decay_steps, decay_rate=lr_decay_rate, alpha=lr_alpha)
    linear_warmup = WarmupLinearSchedulerPyTorch(warmup_steps, lr=lr)
    lr_sched = CompositeLRScheduler(linear_warmup, lr_decay, lr=lr)
    global_step = 0
    start_epoch = 0
    if restart_from:
        global_step, start_epoch = reload_from_checkpoint(restart_from, restart_tt, model,
                                                          steps_per_epoch)
        logger.info("Restarting from a previous checkpoint %s.\n\tStarting at global_step=%d, epoch=%d",
                    restart_from, global_step, start_epoch + 1)
    optimizer = OptimizerManager(model, global_step, optim=optim, lr=lr, lr_function=lr_sched,
                                 weight_decay=weight_decay)
    logger.info("Model has {:,} parameters".format(sum(p.numel() for p in model.parameters() if p.requires_grad)))
    # Prepare model for distributed training if needed
    if distributed:
        model = DistributedDataParallel(model, device_ids=[device], output_device=device)
        logger.info("Model located on %d", local_rank)
    model_base = os.path.join(basedir, 'checkpoint')
    steps = global_step
    timer = Timer()
    for epoch in range(start_epoch, epochs):
        avg_loss = Average('average_train_loss')
        metrics = {}
        optimizer.zero_grad()
        timer.start()
        model.train()
        train_itr = iter(train_loader)
        for i in range(steps_per_epoch):
            batch = next(train_itr)
            steps += 1
            x, y = batch
            loss = run_step(x, y, model, loss_function, distributed)
            loss.backward()
            avg_loss.update(loss.item())
            torch.nn.utils.clip_grad_norm_(model.parameters(), clip)
            optimizer.step()
            optimizer.zero_grad()
            if (i + 1) % report_on == 0:
                logging.info(avg_loss)
            if (i + 1) % update_on == 0 and local_rank &lt; 1:
                elapsed = timer.elapsed(True)
                logging.info('elapsed time this epoch %d min', elapsed)
                logging.info('elapsed step time %f steps/min', i / elapsed)
                logging.info('LR: %f', optimizer.current_lr)
                save_checkpoint(model, model_base, steps, tick_type='step', save_npz=save_npz)
        # How much time elapsed in minutes
        elapsed = timer.elapsed(True)
        train_avg_loss = avg_loss.avg
        # This is the average training token-level loss across all machines
        # This is the token-level training perplexity
        metrics['train_elapsed_min'] = elapsed
        metrics['average_train_loss'] = train_avg_loss
        if local_rank &lt; 1:
            avg_valid_loss = Average('average_valid_loss')
            timer.start()
            model.eval()
            valid_itr = iter(valid_loader)
            for j in range(valid_steps):
                with torch.no_grad():
                    batch = next(valid_itr)
                    x, y = batch
                    loss = run_step(x, y, model, loss_function, distributed)
                avg_valid_loss.update(loss.item())
            valid_avg_loss = avg_valid_loss.avg
            elapsed = timer.elapsed(True)
            metrics['valid_elapsed_min'] = elapsed
            metrics['average_valid_loss'] = valid_avg_loss
            logger.info(metrics)
            save_checkpoint(model, model_base, epoch, tick_type='epoch', save_npz=save_npz)</t>
  </si>
  <si>
    <t xml:space="preserve">  def testClose_canBeCalledMultipleTimes(self):
    id_ = db.RUN_ROWID.create(1, 1)
    path = self._save_records('events.out.tfevents.0.localhost', [])
    with self.connect_db() as db_conn, self.EventLog(path) as log:
      run = loader.RunReader(id_, 'doodle')
      run.add_event_log(db_conn, log)
      run.close()
      run.close()</t>
  </si>
  <si>
    <t xml:space="preserve">  def testMarkReset_acrossFiles(self):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run.mark()
          self.assertEqual(event1, run.get_next_event())
          self.assertEqual(event2, run.get_next_event())
          self.assertIsNone(run.get_next_event())
          run.reset()
          self.assertEqual(event1, run.get_next_event())
          self.assertEqual(event2, run.get_next_event())
          self.assertIsNone(run.get_next_event())
          run.mark()</t>
  </si>
  <si>
    <t xml:space="preserve">  def data_impl(self, request):
    """Retrieves and processes the tool data for a run and a host.
    Args:
      request: XMLHttpRequest
    Returns:
      A string that can be served to the frontend tool or None if tool,
        run or host is invalid.
    """
    run = request.args.get('run')
    tool = request.args.get('tag')
    host = request.args.get('host')
    if tool not in TOOLS:
      return None
    self.start_grpc_stub_if_necessary()
    if tool == 'trace_viewer@' and self.stub is not None:
      from tensorflow.contrib.tpu.profiler import tpu_profiler_analysis_pb2
      grpc_request = tpu_profiler_analysis_pb2.ProfileSessionDataRequest()
      grpc_request.repository_root = self.plugin_logdir
      grpc_request.session_id = run[:-1]
      grpc_request.tool_name = 'trace_viewer'
      grpc_request.host_name = host
      grpc_request.parameters['resolution'] = request.args.get('resolution')
      if request.args.get('start_time_ms') is not None:
        grpc_request.parameters['start_time_ms'] = request.args.get(
            'start_time_ms')
      if request.args.get('end_time_ms') is not None:
        grpc_request.parameters['end_time_ms'] = request.args.get('end_time_ms')
      grpc_response = self.stub.GetSessionToolData(grpc_request)
      return grpc_response.output
    if tool not in TOOLS:
      return None
    tool_name = str(host) + TOOLS[tool]
    rel_data_path = os.path.join(run, tool_name)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in _RAW_DATA_TOOLS:
      return raw_data
    return None</t>
  </si>
  <si>
    <t xml:space="preserve">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t>
  </si>
  <si>
    <t xml:space="preserve">    def tearDown(self):
        global _GLOBAL_FILENAME
        tf.reset_default_graph()
        K.clear_session()
        logging.debug("Cleaning file: %s", _GLOBAL_FILENAME)
        os.remove(_GLOBAL_FILENAME)
        logging.getLogger().setLevel(self.previous_logging_level)</t>
  </si>
  <si>
    <t>def login_api_error(e):
    logging.exception('An error occurred during user request. %s' % str(e))
    return 'An internal error occurred.', 500</t>
  </si>
  <si>
    <t>def auth_api_error(e):
    logging.exception('An error occurred during user request. %s' % str(e))
    return 'An internal error occurred.', 500</t>
  </si>
  <si>
    <t>def order_api_error(e):
    logging.exception('An error occurred during home request. %s' % str(e))
    return 'An internal error occurred.', 500</t>
  </si>
  <si>
    <t>def review_api_error(e):
    logging.exception('An error occurred during cheeses request. %s' % str(e))
    return 'An internal error occurred.', 500</t>
  </si>
  <si>
    <t xml:space="preserve">  def run(rundir, chanIdx, q, args):
    xspub = xstream.Publisher()
    xssub = xstream.Subscribe(chanIdx2Str(chanIdx))
    runner = Runner(rundir)
    inTensors = runner.get_input_tensors()
    outTensors = runner.get_output_tensors()
    q.put(1) # ready for work
    fpgaBlobs = None
    fcOutput = None
    labels = xdnn_io.get_labels(args['labels'])
    xdnnCPUOp = xdnn.XDNNCPUOp("%s/weights.h5" % rundir)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xdnnCPUOp.computeFC(fpgaBlobs[1][0], fcOutput)
        softmaxOut = xdnnCPUOp.computeSoftmax(fcOutput)
        xdnn_io.printClassification(softmaxOut, meta['images'], labels)
        sys.stdout.flush()
        if meta['id'] % 1000 == 0:
          print("Recvd query %d" % meta['id'])
          sys.stdout.flush()
        del data
        del buf
        del payload
        xspub.send(meta['from'], "success")
      except Exception as e:
        logging.error("Worker exception " + str(e)) </t>
  </si>
  <si>
    <t>def log_saved_model(saved_model_dir, signature_def_key, artifact_path):
    """
    Log a TensorFlow model as an MLflow artifact for the current run.
    :param saved_model_dir: Directory where the TensorFlow model is saved.
    :param signature_def_key: The signature definition to use when loading the model again.
                              See `SignatureDefs in SavedModel for TensorFlow Serving
                              &lt;https://www.tensorflow.org/serving/signature_defs&gt;`_ for details.
    :param artifact_path: Path (within the artifact directory for the current run) to which
                          artifacts of the model are saved.
    """
    run_id = _get_or_start_run().info.run_uuid
    mlflow_model = Model(artifact_path=artifact_path, run_id=run_id)
    pyfunc.add_to_model(mlflow_model, loader_module="mlflow.tensorflow")
    mlflow_model.add_flavor("tensorflow",
                            saved_model_dir=saved_model_dir,
                            signature_def_key=signature_def_key)
    mlflow_model.save(os.path.join(saved_model_dir, "MLmodel"))
    log_artifacts(saved_model_dir, artifact_path)</t>
  </si>
  <si>
    <t>def run_databricks(remote_run, uri, entry_point, work_dir, parameters, experiment_id, cluster_spec):
    """
    Run the project at the specified URI on Databricks, returning a ``SubmittedRun`` that can be
    used to query the run's status or wait for the resulting Databricks Job run to terminate.
    """
    profile = tracking.utils.get_db_profile_from_uri(tracking.get_tracking_uri())
    run_id = remote_run.info.run_uuid
    db_job_runner = DatabricksJobRunner(databricks_profile=profile)
    db_run_id = db_job_runner.run_databricks(
        uri, entry_point, work_dir, parameters, experiment_id, cluster_spec, run_id)
    submitted_run = DatabricksSubmittedRun(db_run_id, run_id, db_job_runner)
    submitted_run._print_description_and_log_tags()
    return submitted_run</t>
  </si>
  <si>
    <t xml:space="preserve">    def _compute_path_value(self, user_param_value, storage_dir):
        if not data.is_uri(user_param_value):
            if not os.path.exists(user_param_value):
                raise ExecutionException("Got value %s for parameter %s, but no such file or "
                                         "directory was found." % (user_param_value, self.name))
            return os.path.abspath(user_param_value)
        basename = os.path.basename(user_param_value)
        dest_path = os.path.join(storage_dir, basename)
        if dest_path != user_param_value:
            data.download_uri(uri=user_param_value, output_path=dest_path)
        return os.path.abspath(dest_path)</t>
  </si>
  <si>
    <t xml:space="preserve">    def test_model_export(self):
        with TempDir(chdr=True, remove_on_exit=True) as tmp:
            model_pkl = tmp.path("model.pkl")
            with open(model_pkl, "wb") as f:
                pickle.dump(self._linear_lr, f)
            input_path = tmp.path("input_model")
            pyfunc.save_model(input_path, loader_module="test_model_export", code_path=[__file__],
                              data_path=model_pkl)
            output_path = tmp.path("output_model")
            result = CliRunner(
                env={"LC_ALL": "en_US.UTF-8", "LANG": "en_US.UTF-8"}).invoke(cli.commands,
                                                                             ['export', '-m',
                                                                              input_path, '-o',
                                                                              output_path])
            if result.exit_code:
                print('non-zero return code, output:', result.output, result.exception,
                      result.exc_info)
            self.assertEqual(0, result.exit_code)
            os.chdir(output_path)
            import sys
            sys.path.insert(0, '')
            print(sys.path)
            score = importlib.import_module("score")
            score.init()
            for i in range(0, len(self._linear_lr_predict)):
                json = '[{"col1":%f, "col2":%f}]' % tuple(self._X[i, :])
                x = score.run(json)
                self.assertEqual(self._linear_lr_predict[i], x[0])
        print("current dir", os.getcwd())
        assert os.path.exists(os.getcwd())</t>
  </si>
  <si>
    <t xml:space="preserve">    def _model_serve_with_conda_env(self, extra_args):
        with TempDir() as tmp:
            model_path = tmp.path("knn.pkl")
            with open(model_path, "wb") as f:
                pickle.dump(self._knn, f)
            path = tmp.path("knn")
            pyfunc.save_model(dst_path=path,
                              data_path=model_path,
                              loader_module=os.path.basename(__file__)[:-3],
                              code_path=[__file__],
                              conda_env=self._create_conda_env_file(tmp)
                              )
            input_csv_path = tmp.path("input.csv")
            pandas.DataFrame(self._X).to_csv(input_csv_path, header=True, index=False)
            port = 5000
            process = Popen(['mlflow', 'pyfunc', 'serve',
                             '--model-path', path, '--port', str(port)] + extra_args,
                            stderr=STDOUT,
                            preexec_fn=os.setsid)
            time.sleep(5)
            try:
                assert process.poll() is None, "server died prematurely"
                success = False
                failcount = 0
                while not success and failcount &lt; 3 and process.poll() is None:
                    try:
                        response = requests.post("http://localhost:{}/invocations".format(port),
                                                 data=open(input_csv_path, 'rb'),
                                                 headers={'Content-type': 'text/csv'})
                        response.close()
                        success = True
                    except requests.ConnectionError:
                        time.sleep(5)
                        failcount += 1
            finally:
                os.killpg(os.getpgid(process.pid), signal.SIGTERM)  # kill process + children
                time.sleep(0.5)
                assert process.poll() is not None, "server not dead"
            # check result
            if not success:
                raise RuntimeError("Fail to connect to the server")
            else:
                result_df = pandas.read_json(response.content)
                np.testing.assert_array_equal(result_df.values.transpose()[0],
                                              self._knn.predict(self._X))</t>
  </si>
  <si>
    <t xml:space="preserve">    def test_cli_predict(self):
        with TempDir() as tmp:
            model_path = tmp.path("knn.pkl")
            with open(model_path, "wb") as f:
                pickle.dump(self._knn, f)
            path = tmp.path("knn")
            pyfunc.save_model(dst_path=path,
                              data_path=model_path,
                              loader_module=os.path.basename(__file__)[:-3],
                              code_path=[__file__],
                              )
            input_csv_path = tmp.path("input with spaces.csv")
            pandas.DataFrame(self._X).to_csv(input_csv_path, header=True, index=False)
            output_csv_path = tmp.path("output.csv")
            runner = CliRunner(env={"LC_ALL": "en_US.UTF-8", "LANG": "en_US.UTF-8"})
            result = runner.invoke(mlflow.pyfunc.cli.commands,
                                   ['predict', '--model-path', path, '-i',
                                    input_csv_path, '-o', output_csv_path])
            print("result", result.output)
            print(result.exc_info)
            print(result.exception)
            assert result.exit_code == 0
            result_df = pandas.read_csv(output_csv_path, header=None)
            np.testing.assert_array_equal(result_df.values.transpose()[0],
                                          self._knn.predict(self._X))</t>
  </si>
  <si>
    <t>def test_start_run_context_manager():
    try:
        tracking.set_tracking_uri(tempfile.mkdtemp())
        first_run = start_run()
        first_uuid = first_run.info.run_uuid
        with first_run: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RunStatus.FINISHED
        # Launch a separate run that fails, verify the run status is FAILED and the run UUID is
        # different
        second_run = start_run()
        assert second_run.info.run_uuid != first_uuid
        with pytest.raises(Exception):
            with second_run:
                raise Exception("Failing run!")
        finished_run2 = tracking.MlflowClient().get_run(second_run.info.run_uuid)
        assert finished_run2.info.status == RunStatus.FAILED
    finally:
        tracking.set_tracking_uri(None)</t>
  </si>
  <si>
    <t>def wandb_process(x:TensorImage, y:TensorMask, samples, outs, preds):
    res = []
    codes = getattr(outs[0][0], 'codes', None)
    if codes is not None:
        class_labels = [{'name': name, 'id': id}  for id, name in enumerate(codes)] 
    else:
        class_labels = [{'name': i, 'id': i} for i in range(preds.shape[1])]
    table = wandb.Table(columns=["Input Image", "Ground_Truth", "Predictions"])
    for (image, label), pred_label in zip(samples, outs):
        img = image.permute(1,2,0)
        table.add_data(wandb.Image(img),
                       wandb.Image(img, masks={"Ground_Truth": {'mask_data': label.numpy().astype(np.uint8)}}, classes=class_labels), 
                       wandb.Image(img, masks={"Prediction":   {'mask_data': pred_label[0].numpy().astype(np.uint8)}}, classes=class_labels) 
                      )
    return {"Prediction_Samples": table}</t>
  </si>
  <si>
    <t xml:space="preserve">    def after_epoch(self):
        "Log validation loss and custom metrics &amp; log prediction samples"
        # Correct any epoch rounding error and overwrite value
        self._wandb_epoch = round(self._wandb_epoch)
        if self.log_preds and self.log_preds_every_epoch:
            self.log_predictions()
        wandb.log({'epoch': self._wandb_epoch}, step=self._wandb_step)
        wandb.log({n:s for n,s in zip(self.recorder.metric_names, self.recorder.log) if n not in ['train_loss', 'epoch', 'time']}, step=self._wandb_step)</t>
  </si>
  <si>
    <t xml:space="preserve">    def after_fit(self):
        if self.log_preds and not self.log_preds_every_epoch:
            self.log_predictions()
        if self.log_model:
            if self.save_model.last_saved_path is None:
                print('WandbCallback could not retrieve a model to upload')
            else:
                metadata = {n:s for n,s in zip(self.recorder.metric_names, self.recorder.log) if n not in ['train_loss', 'epoch', 'time']}
                log_model(self.save_model.last_saved_path, name=self.save_model.fname, metadata=metadata)                
        self.run = True
        if self.log_preds: self.remove_cb(FetchPredsCallback)
        wandb.log({})  # ensure sync of last step
        self._wandb_step += 1</t>
  </si>
  <si>
    <t>def wandb_process(x:TensorImage, y, samples, outs, preds):
    "Process `sample` and `out` depending on the type of `x/y`"
    res_input, res_pred, res_label = [],[],[]
    for s,o in zip(samples, outs):
        img = s[0].permute(1,2,0)
        res_input.append(wandb.Image(img, caption='Input_data'))
        for t, capt, res in ((o[0], "Prediction", res_pred), (s[1], "Ground_Truth", res_label)):
            fig, ax = _make_plt(img)
            # Superimpose label or prediction to input image
            ax = img.show(ctx=ax)
            ax = t.show(ctx=ax)
            res.append(wandb.Image(fig, caption=capt))
            plt.close(fig)
    return {"Inputs":res_input, "Predictions":res_pred, "Ground_Truth":res_label}</t>
  </si>
  <si>
    <t>def plot_scatter(exp_batch, list_of_experiments, data_params,
                 processing_params, plot_params, out_folder=None):
    """
    Creates a scatter plot for the pairs of validation and driving evaluation.
    Computes the average of several offline metric and correlates each
    of these metrics to driving quality metric. The pairs of offline metrics and driving
    quality metrics that are going to be plotted are seton the plotting params files.
    Args:
        exp_batch:
        list_of_experiments:
        data_params:
        processing_params:
        plot_params:
        out_folder:
    Returns:
    """
    # create a folder, in case it is none
    if out_folder is None:
        out_folder = time.strftime("plots_%Y_%m_%d_%H_%M_%S", time.gmtime())
    print ("out path")
    print (data_params['root_path'], exp_batch, 'plots', out_folder)
    out_path = os.path.join(data_params['root_path'], exp_batch, 'plots', out_folder)
    if not os.path.exists(out_path):
        os.makedirs(out_path)
    else:
        shutil.rmtree(out_path)
        os.makedirs(out_path)
    # save the parameters
    print ("Out path", out_path)
    with open(os.path.join(out_path, 'params.txt'), 'w') as f:
        f.write('list_of_experiments:\n' + pprint.pformat(list_of_experiments, indent=4))
        f.write('\n\ndata_params:\n' + pprint.pformat(data_params, indent=4))
        f.write('\n\nprocessing_params:\n' + pprint.pformat(processing_params, indent=4))
        f.write('\n\nplot_params:\n' + pprint.pformat(plot_params, indent=4))
    list_of_exps_names = get_names(exp_batch)
    list_of_experiments = [experiment.split('.')[-2] for experiment in list_of_experiments]
    # The all metrics is a dictionary containing all the computed metrics for each pair
    # validation/drive to be computed.
    all_metrics = {}
    # Lets cache the data to improve read speed # TODO cache
    # TODO: add some loadbar here.
    for experiment in list_of_experiments:
        # The only thing that matters
        for validation, drive in data_params['validation_driving_pairs'].items():
            print('\n === Experiment %s _ %s %s ===\n' % (list_of_exps_names[experiment+'.yaml']
                                                          , validation, drive))
            print('\n ** Reading the data **\n')
            # this reads the data and infers the masks (or offsets) for different cameras
            data = read_data(exp_batch, experiment, validation, drive, data_params)
            if data is None: # This folder did not work out, probably is missing important data
                print('\n ** Missing Data on Folder **\n')
                continue
            # Print data
            logging.debug(" %s_%s " % (validation, drive))
            for step, data_item in data['values'].items():
                logging.debug(" %d" % step)
                for k, v in data_item.items():
                    logging.debug("%s %d" % (k, len(v)))
            print('\n ** Processing the data **\n')
            computed_metrics = process_data(data, processing_params, validation)
            # Compute metrics from the data.
            # Can be multiple metrics, given by the processing_params list.
            # Should be vectorized as much as possible.
            # The output is a list of the same size as processing_params.
            metrics_dict = {experiment + ' : ' + list_of_exps_names[experiment+'.yaml']:
                            computed_metrics}
            if validation + '_' + drive in all_metrics:
                all_metrics[validation + '_' + drive].update(metrics_dict)
            else:
                all_metrics.update({validation + '_' + drive: metrics_dict})
            print (all_metrics)
    # Plot the results
    for validation, drive in data_params['validation_driving_pairs'].items():
        with open(os.path.join(out_path, 'all_metrics' + validation + '_' + drive + '.json'), 'w') as fo:
            fo.write(json.dumps(all_metrics[validation + '_' + drive]))
        print('\n === Plotting the results ===\n')
        for plot_label, plot_param in plot_params.items():
            print(plot_param)
            print('\n ** Plotting %s **' % plot_label)
            if 'analysis' in plot_param:
                scatter_plotter.plot_analysis(all_metrics[validation + '_' + drive], plot_param,
                                              out_file=os.path.join(out_path,
                                                    plot_label + validation + '_' + drive + '.pdf'))
            else:
                scatter_plotter.plot(all_metrics[validation + '_' + drive], plot_param,
                                     out_file=os.path.join(out_path,
                                                    plot_label + validation + '_' + drive + '.pdf'))</t>
  </si>
  <si>
    <t xml:space="preserve">    def _request_authorization_code(self):
        scheme, netloc, path, _, _, _ = _urlparse.urlparse(self._auth_endpoint)
        query = _urlencode(self._request_auth_code_params)
        endpoint = _urlparse.urlunparse((scheme, netloc, path, None, query, None))
        logging.debug(f"Requesting authorization code through {endpoint}")
        success = webbrowser.open_new_tab(endpoint)
        if not success:
            click.secho(f"Please open the following link in your browser to authenticate: {endpoint}")</t>
  </si>
  <si>
    <t xml:space="preserve">    def retrieve(for_endpoint: str) -&gt; typing.Optional[Credentials]:
        try:
            refresh_token = keyring.get_password(for_endpoint, KeyringStore._refresh_token_key)
            access_token = keyring.get_password(for_endpoint, KeyringStore._access_token_key)
            id_token = keyring.get_password(for_endpoint, KeyringStore._id_token_key)
        except NoKeyringError as e:
            logging.debug(f"KeyRing not available, tokens will not be cached. Error: {e}")
            return None
        if not access_token and not id_token:
            return None
        return Credentials(access_token, refresh_token, for_endpoint, id_token=id_token)</t>
  </si>
  <si>
    <t>def get_token(
    token_endpoint: str,
    scopes: typing.Optional[typing.List[str]] = None,
    authorization_header: typing.Optional[str] = None,
    client_id: typing.Optional[str] = None,
    device_code: typing.Optional[str] = None,
    audience: typing.Optional[str] = None,
    grant_type: GrantType = GrantType.CLIENT_CREDS,
    http_proxy_url: typing.Optional[str] = None,
    verify: typing.Optional[typing.Union[bool, str]] = None,
    session: typing.Optional[requests.Session] = None,
    refresh_token: typing.Optional[str] = None,
) -&gt; typing.Tuple[str, str, int]:
    """
    :rtype: (Text,Text,Int) The first element is the access token retrieved from the IDP, the second is the refresh token
    retrieved from the IDP, the third is the expiration in seconds
    """
    headers = {
        "Cache-Control": "no-cache",
        "Accept": "application/json",
        "Content-Type": "application/x-www-form-urlencoded",
    }
    if authorization_header:
        headers["Authorization"] = authorization_header
    body = {
        "grant_type": grant_type.value,
    }
    if client_id:
        body["client_id"] = client_id
    if device_code:
        body["device_code"] = device_code
    if scopes is not None:
        body["scope"] = " ".join(s.strip("' ") for s in scopes).strip("[]'")
    if audience:
        body["audience"] = audience
    if refresh_token:
        body["refresh_token"] = refresh_token
    proxies = {"https": http_proxy_url, "http": http_proxy_url} if http_proxy_url else None
    if not session:
        session = requests.Session()
    response = session.post(token_endpoint, data=body, headers=headers, proxies=proxies, verify=verify)
    if not response.ok:
        j = response.json()
        if "error" in j:
            err = j["error"]
            if err == error_auth_pending or err == error_slow_down:
                raise AuthenticationPending(f"Token not yet available, try again in some time {err}")
        logging.error("Status Code ({}) received from IDP: {}".format(response.status_code, response.text))
        raise AuthenticationError("Status Code ({}) received from IDP: {}".format(response.status_code, response.text))
    j = response.json()
    new_refresh_token = None
    if "refresh_token" in j:
        new_refresh_token = j["refresh_token"]
    return j["access_token"], new_refresh_token, j["expires_in"]</t>
  </si>
  <si>
    <t>def test(model, rank, test_loader):
    model.eval()
    # define ``wandb`` tabular columns and hooks into the model to collect gradients and the topology
    columns = ["id", "image", "guess", "truth", *[f"score_{i}" for i in range(10)]]
    if rank == 0:
        my_table = wandb.Table(columns=columns)
        wandb.watch(model)
    test_loss = 0
    correct = 0
    log_counter = 0
    # disable gradient
    with torch.no_grad():
        # loop through the test data loader
        total = 0.0
        for images, targets in test_loader:
            total += len(targets)
            images, targets = images.to(rank), targets.to(rank)  # device conversion
            outputs = model(images)  # forward pass -- generate predictions
            test_loss += F.nll_loss(outputs, targets, reduction="sum").item()  # sum up batch loss
            _, predicted = torch.max(outputs.data, 1)  # get the index of the max log-probability
            correct += (predicted == targets).sum().item()  # compare predictions to true label
            # log predictions to the ``wandb`` table
            if log_counter &lt; NUM_BATCHES_TO_LOG:
                if rank == 0:
                    log_test_predictions(images, targets, outputs, predicted, my_table, log_counter)
                log_counter += 1
    # compute the average loss
    test_loss /= total
    accuracy = float(correct) / total
    if rank == 0:
        print("\ntest_loss={:.4f}\naccuracy={:.4f}\n".format(test_loss, accuracy))
        # log the average loss, accuracy, and table
        wandb.log(
            {
                "test_loss": test_loss,
                "accuracy": accuracy,
                "mnist_predictions": my_table,
            }
        )
    return accuracy</t>
  </si>
  <si>
    <t xml:space="preserve">    def save(self):
        # Optional. Any code necessary to save logger data goes here
        wandb.save('./checkpoints/*.ckpt')</t>
  </si>
  <si>
    <t>def save_snapshot(sess, saver, save_dir, snapshot_prefix, epoch, for_serving=False):
    """
    Saves a snapshot of the current session, saving all variables previously defined
    in the ctor of the saver. Also saves the flow of the graph itself (only once).
    """
    number_dec = str(FLAGS.snapshotInterval-int(FLAGS.snapshotInterval))[2:]
    if number_dec is '':
        number_dec = '0'
    epoch_fmt = "{:." + number_dec + "f}"
    snapshot_file = os.path.join(save_dir, snapshot_prefix + '_' + epoch_fmt.format(epoch) + '.ckpt')
    logging.info('Snapshotting to %s', snapshot_file)
    saver.save(sess, snapshot_file)
    logging.info('Snapshot saved.')
    if for_serving:
        # @TODO(tzaman) : we could further extend this by supporting tensorflow-serve
        logging.error('NotImplementedError: Tensorflow-Serving support.')
        exit(-1)
    # Past this point the graph shouldn't be changed, so saving it once is enough
    filename_graph = os.path.join(save_dir, snapshot_prefix + '.graph_def')
    if not os.path.isfile(filename_graph):
        with open(filename_graph, 'wb') as f:
            logging.info('Saving graph to %s', filename_graph)
            f.write(sess.graph_def.SerializeToString())
            logging.info('Saved graph to %s', filename_graph)</t>
  </si>
  <si>
    <t>def save_weight_visualization(w_names, a_names, w, a):
    try:
        import h5py
    except ImportError:
        logging.error("Attempt to create HDF5 Loader but h5py is not installed.")
        exit(-1)
    fn = os.path.join(FLAGS.save, 'vis.h5')
    vis_db = h5py.File(fn, 'w')
    db_layers = vis_db.create_group("layers")
    logging.info('Saving visualization to %s', fn)
    for i in range(0, len(w)):
        dset = db_layers.create_group(str(i))
        dset.attrs['var'] = w_names[i].name
        dset.attrs['op'] = a_names[i]
        if w[i].shape:
            dset.create_dataset('weights', data=w[i])
        if a[i].shape:
            dset.create_dataset('activations', data=a[i])
    vis_db.close()</t>
  </si>
  <si>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hard-code GAN inference
        FLAGS.inference_db = "grid.gan"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batch_x, time_placeholder, attribute_placeholder = input_generator(FLAGS.zs_file, FLAGS.batch_size)
                inf_model.create_model(UserModel, stage_scope, batch_x=batch_x)  # noqa
                inf_model.time_placeholder = time_placeholder
                inf_model.attribute_placeholder = attribute_placeholder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tf.train.SummaryWriter(os.path.join(FLAGS.summaries_dir,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</si>
  <si>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inf_model.create_model(UserModel, stage_scope)  # noqa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tf.summary.FileWriter(os.path.join(FLAGS.summaries_dir,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</si>
  <si>
    <t xml:space="preserve">    def optimizer(self):
        logging.info("Optimizer:%s", self._optimization)
        if self._optimization == 'sgd':
            return tf.train.GradientDescentOptimizer(learning_rate=self.learning_rate)
        elif self._optimization == 'adadelta':
            return tf.train.AdadeltaOptimizer(learning_rate=self.learning_rate)
        elif self._optimization == 'adagrad':
            return tf.train.AdagradOptimizer(learning_rate=self.learning_rate)
        elif self._optimization == 'adagradda':
            return tf.train.AdagradDAOptimizer(learning_rate=self.learning_rate,
                                               global_step=self.global_step)
        elif self._optimization == 'momentum':
            return tf.train.MomentumOptimizer(learning_rate=self.learning_rate,
                                              momentum=self._momentum)
        elif self._optimization == 'adam':
            return tf.train.AdamOptimizer(learning_rate=self.learning_rate)
        elif self._optimization == 'ftrl':
            return tf.train.FtrlOptimizer(learning_rate=self.learning_rate)
        elif self._optimization == 'rmsprop':
            return tf.train.RMSPropOptimizer(learning_rate=self.learning_rate,
                                             momentum=self._momentum)
        else:
            logging.error("Invalid optimization flag %s", self._optimization)
            exit(-1)</t>
  </si>
  <si>
    <t xml:space="preserve">    def load_mean(self):
        """
        The mean is loaded in the graph through a tf.constant for maximum efficiency. This is first
        done only once through a numpy array that defines the value of the constant.
        All pre-processing of the mean file is done before the definition of the tf.constant
        to make sure these operations are not repeated in the graph
        """
        file_extension = os.path.splitext(self._mean_file_path)[1].upper()
        if file_extension == '.BINARYPROTO':
            blob = caffe_tf_pb2.BlobProto()
            with open(self._mean_file_path, 'rb') as infile:
                blob.ParseFromString(infile.read())
            data = np.array(blob.data, dtype="float32").reshape(blob.channels, blob.height, blob.width)
            if blob.channels == 3:
                # converting from BGR to RGB
                data = data[[2, 1, 0], ...]  # channel swap
                # convert to (height, width, channels)
                data = data.transpose((1, 2, 0))
            elif blob.channels == 1:
                # convert to (height, width)
                data = data[0]
            else:
                logging.error('Unknown amount of channels (%d) in mean file (%s)' %
                              (blob.channels, self._mean_file_path))
                exit(-1)
        # elif file_extension in IMG_FILE_EXT:
        #     img = Image.open(self._mean_file_path)
        #     img.load()
        #     data = np.asarray(img, dtype="float32")
        else:
            logging.error('Failed loading mean file: Unsupported extension (%s)' % (file_extension))
            exit(-1)
        if (self._subtraction_type == 'image') or (self._subtraction_type == 'pixel'):
            if self._subtraction_type == 'pixel':
                data = data.mean(axis=(0, 1))
                data = np.reshape(data, (1, 1, -1))
            elif len(data.shape) != 3:
                # Explicitly add channel dim
                data = data[:, :, None]
            # return data in original pixel scale
            self.tf_mean_image = tf.constant(data, name='Const_Mean_Image')
        else:
            logging.error('Unsupported mean subtraction type (%s)' % (self._subtraction_type))
            exit(-1)</t>
  </si>
  <si>
    <t xml:space="preserve">    def initialize(self):
        self.float_data = False
        self.data_encoded = True
        if self.backend == 'file':
            # Single file
            self.total = 1
            self.keys = [self.db_path]
            first_file_path = self.db_path
        elif self.backend == 'filelist':
            # Single file with a list of files
            with open(self.db_path) as f:
                self.keys = f.readlines()
            # Retain only the images in the list
            self.keys = [key.split(LIST_DELIMITER)[0].rstrip() for key in self.keys]
            if len(self.keys) &gt; 0:
                # Assume the first entry in the line is a pointer to the file path
                first_file_path = self.keys[0]
            else:
                logging.error('Filelist (%s) contains no lines.' % (self.db_path))
                exit(-1)
        else:
            logging.error('Unsupported backend in FileListLoader (%s)' % (self.backend))
            exit(-1)
        self.total = len(self.keys)
        # Check first file for statistics
        im = Image.open(first_file_path)
        self.width, self.height = im.size
        self.channels = 1 if im.mode == 'L' else 3  # @TODO(tzaman): allow more channels
        self.data_mime = magic.from_file(first_file_path, mime=True)
        if self.bitdepth == 8:
            self.image_dtype = tf.uint8
        else:
            if self.data_mime == 'image/jpeg':
                logging.error("Tensorflow does not support 16 bit jpeg decoding.")
                exit(-1)
            self.image_dtype = tf.uint16
        self.reader = tf.WholeFileReader()</t>
  </si>
  <si>
    <t>def build_mlflow_model(homedir):
    from sklearn import datasets
    from sklearn.ensemble import RandomForestClassifier
    import mlflow
    import mlflow.sklearn
    from mlflow.models.signature import infer_signature
    import pandas as pd
    from mlflow.tracking._model_registry import fluent
    mlflow.set_tracking_uri('http://localhost:5000')
    with mlflow.start_run() as run:
        iris = datasets.load_iris()
        iris_train = pd.DataFrame(iris.data, columns=iris.feature_names)
        clf = RandomForestClassifier(max_depth=7, random_state=0)
        clf.fit(iris_train, iris.target)
        signature = infer_signature(iris_train, clf.predict(iris_train))
        model_name = "iris_rf"
        mlflow.sklearn.log_model(clf, model_name, signature=signature, registered_model_name=model_name)
        logging.info('runs:', os.fwalk(homedir))
        return fluent.MlflowClient().get_model_version_download_uri(name=model_name, version=1)</t>
  </si>
  <si>
    <t xml:space="preserve">    def load_breath_meta_file(self, filename):
        """
        Load breath metadata from a file. If we want to load intermediate
        products then do that if we can. Otherwise load from raw data.
        Save all breath metadata to an intermediate directory
        """
        # We can change this to load from numpy objects, but this method is
        # not where most time is being spent if we have an intermediate. This
        # only takes up about 8% of the time in that case. It's the finding
        # of median that takes up all the time.
        base_filename = os.path.basename(filename)
        intermediate_fname = "breath_meta_{}".format(base_filename)
        meta_dir = os.path.dirname(filename).replace('raw', 'meta')
        metadata_path = os.path.join(meta_dir, intermediate_fname)
        load_from_raw = True
        if self.load_intermediates:
            try:
                with open(metadata_path) as f:
                    meta = []
                    reader = csv.reader(f)
                    for l in reader:
                        meta.append(l)
                load_from_raw = False
            except IOError:
                pass
        if load_from_raw:
            try:
                if self.fft_filtering_low is not None and self.fft_filtering_high is not None:
                    meta = []
                    for breath in extract_raw(open(filename, errors='ignore', encoding='ascii'), False):
                        if len(breath['flow']) == 0 or len(breath['pressure']) == 0:
                            continue
                        breath['flow'] = self.fft_filter_waveform(breath['flow'])
                        breath['pressure'] = self.fft_filter_waveform(breath['pressure'])
                        bm = get_experimental_breath_meta(breath)
                        meta.append(bm)
                elif self.butter_low is not None and self.butter_high is not None:
                    meta = []
                    for breath in extract_raw(open(filename, errors='ignore', encoding='ascii'), False):
                        if len(breath['flow']) == 0 or len(breath['pressure']) == 0:
                            continue
                        breath['flow'] = self.butter_filter_waveform(breath['flow'])
                        breath['pressure'] = self.butter_filter_waveform(breath['pressure'])
                        bm = get_experimental_breath_meta(breath)
                        meta.append(bm)
                else:
                    meta = get_file_experimental_breath_meta(filename, ignore_missing_bes=False)[1:]
            except Exception as err:
                logging.error('Unable to load data from file: {}'.format(filename))
                exc_type, exc_value, exc_traceback = sys.exc_info()
                print('-------- BEGIN TRACEBACK -----------')
                traceback.print_tb(exc_traceback)
                print('-------- END TRACEBACK ------------')
                raise err
            Path(meta_dir).mkdir(parents=True, exist_ok=True)
            with open(metadata_path, 'w') as f:
                writer = csv.writer(f)
                writer.writerows(meta)
        return meta</t>
  </si>
  <si>
    <t xml:space="preserve">    def link_breath_and_ehr_features(self, ehr_data, stack_times, patient_id):
        """
        Link breath data to EHR data.
        :param ehr_data: EHR data for a specific patient we want to link
        :param stack_times: Times our breath frames are occurring
        """
        ehr_obs = []
        # add feedforward and feedbackward data
        ehr_data = ehr_data.fillna(method='ffill').fillna(method='bfill')
        for iloc, (loc, row) in enumerate(ehr_data.iterrows()):
            linked_vals = []
            next_loc = loc + 1 if iloc &lt; len(ehr_data) - 1 else None
            # case in which there is only one recording for ehr data
            if iloc == 0 and next_loc is None:
                n_stacks = len(stack_times)
            elif iloc == 0 and next_loc is not None:
                n_stacks = len(stack_times[stack_times &lt; ehr_data.loc[next_loc].DATA_TIME.asm8])
            elif iloc &gt; 0 and next_loc is not None:
                n_stacks = len(stack_times[np.logical_and(stack_times &gt;= row.DATA_TIME.asm8, stack_times &lt; ehr_data.loc[next_loc].DATA_TIME.asm8)])
            elif iloc &gt; 0 and next_loc is None:
                n_stacks = len(stack_times[stack_times &gt;= row.DATA_TIME.asm8])
            for feature in self.ehr_features:
                val = row[feature]
                if not isinstance(val, str) and np.isnan(val) and len(ehr_obs) == 0 and n_stacks &gt; 0:
                    logging.warn('EHR feature {} for patient {} is nan. This may cause patient data to be dropped'.format(feature, patient_id))
                if isinstance(val, str) and '&lt;0.2' in val:
                    val = 0
                elif isinstance(val, str) and '&lt;6.87' in val:
                    val = 6
                linked_vals.append(val)
            ehr_obs.extend([linked_vals] * n_stacks)
        return np.array(ehr_obs).astype(np.float32)</t>
  </si>
  <si>
    <t xml:space="preserve">    def cache_labels(self, path=Path('./labels.cache'), prefix=''):
        # Cache dataset labels, check images and read shapes
        x = {}  # dict
        nm, nf, ne, nc = 0, 0, 0, 0  # number missing, found, empty, corrupt
        desc = f"{prefix}Scanning '{path.parent / path.stem}' images and labels..."
        with Pool(num_threads) as pool:
            pbar = tqdm(pool.imap_unordered(verify_image_label, zip(self.img_files, self.label_files, repeat(prefix))),
                        desc=desc, total=len(self.img_files))
            for im_file, l, shape, segments, nm_f, nf_f, ne_f, nc_f in pbar:
                nm += nm_f
                nf += nf_f
                ne += ne_f
                nc += nc_f
                if im_file:
                    x[im_file] = [l, shape, segments]
                pbar.desc = f"{desc}{nf} found, {nm} missing, {ne} empty, {nc} corrupted"
        pbar.close()
        if nf == 0:
            logging.info(f'{prefix}WARNING: No labels found in {path}. See {help_url}')
        x['hash'] = get_hash(self.label_files + self.img_files)
        x['results'] = nf, nm, ne, nc, len(self.img_files)
        x['version'] = 0.2  # cache version
        try:
            torch.save(x, path)  # save cache for next time
            logging.info(f'{prefix}New cache created: {path}')
        except Exception as e:
            logging.info(f'{prefix}WARNING: Cache directory {path.parent} is not writeable: {e}')  # path not writeable
        return x</t>
  </si>
  <si>
    <t xml:space="preserve">    def wait_for_available_slots(self, min_num_proc, min_hosts=1):
        extra_message = ' An elastic job also requires that at least two hosts ' \
                        'are available to resolve compatible network interfaces. If you know which interfaces ' \
                        'are compatible in your network, set `--network-interface` to skip this check.' \
            if min_hosts &gt; 1 else ''
        tmout = timeout.Timeout(
            self._timeout,
            message='Timed out waiting for {{activity}}. Please check that you have '
                    f'enough resources to run at least {min_num_proc} Horovod processes.{extra_message}')
        self._wait_hosts_cond.acquire()
        try:
            while True:
                current_hosts = self._host_manager.current_hosts
                avail_slots = current_hosts.count_available_slots()
                logging.debug(f"current available slots: {avail_slots}")
                avail_hosts = len(current_hosts.available_hosts)
                logging.debug(f"current available hosts: {avail_hosts}.")
                if avail_slots &gt;= min_num_proc and avail_hosts &gt;= min_hosts:
                    return current_hosts
                if self._shutdown.is_set():
                    raise RuntimeError('Job has been shutdown, see above error messages for details.')
                self._wait_hosts_cond.wait(tmout.remaining())
                tmout.check_time_out_for('minimum number of slots to become available')
        finally:
            self._wait_hosts_cond.release()</t>
  </si>
  <si>
    <t xml:space="preserve">    def _notify_workers_host_changes(self, current_hosts, update_res):
        next_host_assignments = {}
        if current_hosts.count_available_slots() &gt;= self._min_num_proc:
            # Assignments are required to be stable via contract
            next_host_assignments, _ = self._get_host_assignments(current_hosts)
        if next_host_assignments == self.host_assignments:
            # Skip notifying workers when host changes would not result in changes of host assignments
            logging.debug('no host assignment changes, skipping notifications')
            return
        coordinator_slot_info = self.get_coordinator_info()
        if not coordinator_slot_info:
            logging.debug('no coordinator info, skipping notifications')
            return
        coordinator_client = self.get_worker_client(coordinator_slot_info)
        if not coordinator_client:
            logging.debug('no coordinator client, skipping notifications')
            return
        timestamp = _epoch_time_s()
        try:
            coordinator_client.notify_hosts_updated(timestamp, update_res)
        except:
            if self._verbose &gt;= 2:
                logging.exception('failed to notify {}[{}] of host updates'
                                  .format(coordinator_slot_info.hostname,
                                          coordinator_slot_info.local_rank))</t>
  </si>
  <si>
    <t xml:space="preserve">    def _record_state(self, host, slot, state):
        if self._driver.finished():
            logging.info('driver finished, ignoring registration: {}[{}] = {}'.format(host, slot, state))
            return self._rendezvous_id
        if self._host_manager.is_blacklisted(host):
            logging.warning('host registers state %s but is already blacklisted, ignoring: %s', state, host)
            return self._rendezvous_id
        # we should wait for _action finished if a _record_state called when _action is running
        self._action_event.wait()
        key = (host, slot)
        with self._lock:
            if key in self._states:
                if state == FAILURE:
                    # Worker originally recorded itself as READY, but the worker failed while waiting at the barrier. As
                    # such, we need to update the state to FAILURE, and we don't want two threads coming from the same
                    # worker at the barrier.
                    #
                    # In order to ensure that the new failing thread can record results in cases of total job failure,
                    # we also need to block this thread by waiting on the barrier. This requires us to reset the barrier,
                    # as otherwise this worker will be double-counted (once for the READY thread and once for FAILURE),
                    # which would cause the barrier to complete too early.
                    logging.info('key exists, reset barrier: {}[{}] = {} -&gt; {}'
                                 .format(host, slot, self._states[key], state))
                    self._barrier.reset()
                else:
                    logging.error('key exists and new state %s not FAILURE, '
                                  'ignoring (current state is %s)', state, self._states[key])
            if key not in self._states or state == FAILURE:
                logging.info('record state: {}[{}] = {}'.format(host, slot, state))
                self._states[key] = state
                self._workers[state].add(key)
            rendezvous_id = self._rendezvous_id
        rendezvous_id = self._wait(key, state, rendezvous_id)
        return rendezvous_id</t>
  </si>
  <si>
    <t xml:space="preserve">    def _get_master_url(self, log):
        if not log:
            return None
        timer = time.time()
        timeout = 5.0
        while time.time() - timer &lt; timeout:
            with open(log, 'r') as f:
                lines = f.readlines()
            for line in lines:
                url = self._url_re.match(line)
                if url:
                    logging.info('master url is {}'.format(url.group(1)))
                    return url.group(1)
            time.sleep(0.2)
        logging.error('failed extracting master url from log file: %s', log)
        logging.error('gave up after %d seconds', timeout)
        logging.error('last log file content was:\n%s', ''.join(lines))
        return None</t>
  </si>
  <si>
    <t xml:space="preserve">    def start_worker(self, instance, cores):
        logging.info('starting Spark worker %d with %d cores', instance, cores)
        res = self._execute('env PYTHONPATH={pythonpath} '
                            '{spark_home}/sbin/spark-daemon.sh '
                            'start org.apache.spark.deploy.worker.Worker {instance} '
                            '-c {cores} '
                            '{master_url}'.format(pythonpath=os.pathsep.join(sys.path),
                                                  spark_home=self._spark_home,
                                                  instance=instance,
                                                  cores=cores,
                                                  master_url=self.master_url()))
        if not res or res[1]:
            return False
        self._workers.append(instance)
        self._worker_logs[instance] = self._get_log_file(res[0])
        return True</t>
  </si>
  <si>
    <t xml:space="preserve">    def stop_worker(self, instance):
        logging.info('stopping Spark worker %s', instance)
        self._execute('{spark_home}/sbin/spark-daemon.sh '
                      'stop org.apache.spark.deploy.worker.Worker {instance}'
                      .format(spark_home=self._spark_home,
                              instance=instance))
        if instance in self._workers:
            self._workers.remove(instance)</t>
  </si>
  <si>
    <t xml:space="preserve">    def _execute(self, command):
        logging.debug('executing %s', command)
        res = tiny_shell_exec.execute(command)
        if res:
            if res[1]:
                logging.warning('command failed: {}'.format(res[0].strip()))
            else:
                logging.debug('command succeeded: {}'.format(res[0].strip()))
        else:
            logging.error('command failed: {}'.format(command))
        return res</t>
  </si>
  <si>
    <t xml:space="preserve">    def train(state, dir):
        state.rendezvous += 1
        logging.info('rank %s: rendezvous %s', hvd.rank(), state.rendezvous)
        for state.epoch in range(state.epoch, epochs):
            logging.info('rank %s: start epoch %s at batch %s', hvd.rank(), state.epoch, state.batch)
            for state.batch in range(state.batch, batches_per_epoch):
                check_fail(dir, hvd.rank(), state.epoch, state.batch)
                optimizer.zero_grad()
                output = model(data)
                loss = F.cross_entropy(output, target)
                loss.backward()
                optimizer.step()
                # TODO: this sleep makes the fault tolerant test fail
                #       torch all gather throws an RuntimeError which should be a HorovodInternalError
                #import time
                #time.sleep(0.2)
                if state.batch % batches_per_commit == 0:
                    logging.info('rank %s: allgather', hvd.rank())
                    hvd.allgather(torch.tensor([hvd.rank(), state.epoch, state.batch, state.rendezvous]), 'state').tolist()
                    logging.info('rank %s: commit epoch %s batch %s', hvd.rank(), state.epoch, state.batch)
                    state.commits += 1
                    state.commit()
            logging.info('rank %s: allgather', hvd.rank())
            hvd.allgather(torch.tensor([hvd.rank(), state.epoch, state.batch, state.rendezvous]), 'state').tolist()
            logging.info('rank %s: commit epoch %s', hvd.rank(), state.epoch)
            state.commits += 1
            state.commit()
            state.batch = 0
        res = hvd.allgather(torch.tensor([hvd.rank(), state.epoch, state.batch, state.rendezvous]), 'state').tolist()
        logging.info('rank %s: returning', hvd.rank())
        return res, hvd.rank()</t>
  </si>
  <si>
    <t xml:space="preserve">    def do_test_worker_compute_side(self,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'compute',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 Allow tf.data service to pre-process the pipeline
                dataset = tf.data.Dataset.range(1024)
                if reuse_dataset and round_robin:
                    dataset = dataset.repeat()
                dataset = dataset.batch(128) \
                    .send_to_data_service(compute_config, self.rank, self.size,
                                          processing_mode=processing_mode,
                                          reuse_dataset=reuse_dataset,
                                          round_robin=round_robin)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</si>
  <si>
    <t xml:space="preserve">    def do_test_worker_training_side(self,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'training',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with tf_data_service(compute_config, hvd.rank()) as dispatcher_address:
                    # Allow tf.data service to pre-process the pipeline
                    dataset = tf.data.Dataset.range(1024)
                    if reuse_dataset and round_robin:
                        dataset = dataset.repeat()
                    dataset = dataset.batch(128) \
                        .apply(tf.data.experimental.service.distribute(
                            service=dispatcher_address,
                            processing_mode=processing_mode,
                            job_name='job' if reuse_dataset else None,
                            consumer_index=hvd.rank() if round_robin else None,
                            num_consumers=hvd.size() if round_robin else None))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</si>
  <si>
    <t xml:space="preserve">            def write(stream, text):
                stream.write(text)
                logging.info('wrote: {}'.format(text))
                stream.flush()
                # are we expecting the reader to read something
                logging.info('waiting for reader')
                if '\r' in text or '\n' in text:
                    # yes, barrier should not timeout
                    try:
                        barrier.wait()
                    except threading.BrokenBarrierError:
                        self.fail('reader side should have read something from the stream')
                else:
                    # no, barrier should timeout
                    try:
                        barrier.wait()
                        self.fail('reader side should not have read anything from the stream')
                    except threading.BrokenBarrierError:
                        logging.info('reader did not read')
                        barrier.reset()
                        pass
                logging.info('continuing writing')</t>
  </si>
  <si>
    <t xml:space="preserve">        def reader(read_connection):
            try:
                while do_read:
                    text = os.read(read_connection.fileno(), 1000)
                    if not text:
                        break
                    text = text.decode('utf8')
                    actual.append(text)
                    logging.info('read: {}'.format(text))
                    logging.info('waiting for writer')
                    try:
                        barrier.wait()
                    except threading.BrokenBarrierError as e:
                        if do_read:
                            raise e
                        break
                    logging.info('continuing reading')
            finally:
                read_connection.close()</t>
  </si>
  <si>
    <t>def mnist_exp(xpu):
    X, Y = data.get_mnist()
    dec_model = DECModel(xpu, X, 10, 1.0, 'data/mnist')
    acc = []
    for i in [10*(2**j) for j in range(9)]:
        acc.append(dec_model.cluster(X, Y, i))
        logging.log(logging.INFO, 'Clustering Acc: %f at update interval: %d'%(acc[-1], i))
    logging.info(str(acc))
    logging.info('Best Clustering ACC: %f at update_interval: %d'%(np.max(acc), 10*(2**np.argmax(acc))))</t>
  </si>
  <si>
    <t>def download(url, fname=None, dirname=None, overwrite=False):
    """Download an given URL
    Parameters
    ----------
    url : str
        URL to download
    fname : str, optional
        filename of the downloaded file. If None, then will guess a filename
        from url.
    dirname : str, optional
        output directory name. If None, then guess from fname or use the current
        directory
    overwrite : bool, optional
        Default is false, which means skipping download if the local file
        exists. If true, then download the url to overwrite the local file if
        exists.
    Returns
    -------
    str
        The filename of the downloaded file
    """
    if fname is None:
        fname = url.split('/')[-1]
    if not overwrite and os.path.exists(fname):
        logging.info("%s exists, skip to downloada", fname)
        return fname
    if dirname is None:
        dirname = os.path.dirname(fname)
    else:
        fname = os.path.join(dirname, fname)
    if dirname != "":
        if not os.path.exists(dirname):
            try:
                logging.info('create directory %s', dirname)
                os.makedirs(dirname)
            except OSError as exc:
                if exc.errno != errno.EEXIST:
                    raise OSError('failed to create ' + dirname)
    r = requests.get(url, stream=True)
    assert r.status_code == 200, "failed to open %s" % url
    with open(fname, 'wb') as f:
        for chunk in r.iter_content(chunk_size=1024):
            if chunk: # filter out keep-alive new chunks
                f.write(chunk)
    logging.info("downloaded %s into %s successfully", url, fname)
    return fname</t>
  </si>
  <si>
    <t xml:space="preserve">    def __init__(self, logging_dir, prefix=None):
        self.prefix = prefix
        try:
            from tensorboard import SummaryWriter
            self.summary_writer = SummaryWriter(logging_dir)
        except ImportError:
            logging.error('You can install tensorboard via `pip install tensorboard`.')</t>
  </si>
  <si>
    <t>def import_into(globs, module, names=None, error_on_overwrite=True):
    """Import names from module into the globs dict.
    Parameters
    ----------
    """
    mod_names = dir(module)
    if names is not None:
        for name in names:
            assert name in mod_names, '%s not found in %s' % (
                    name, module)
        mod_names = names
    for name in mod_names:
        if name in globs and globs[name] is not getattr(module, name):
            error_msg = 'Attempting to overwrite definition of %s' % name
            if error_on_overwrite:
                raise RuntimeError(error_msg)
            logging.warning('%s', error_msg)
        globs[name] = getattr(module, name)
    return globs</t>
  </si>
  <si>
    <t xml:space="preserve">    def on_epoch_end(self, epoch, logs):
        if self.repeat_predictions:
            preds = repeated_predictions(
                self.model, self.trainX[-1, :, 0], self.look_back, self.testX.shape[0])
        else:
            preds = model.predict(testX)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if epoch % 4 == 0:
            wandb.log({"image": wandb.Image(data)}, commit=False)</t>
  </si>
  <si>
    <t>def run():
    logging.info('Starting.')
    not_terminated = True
    while not_terminated:
        try:
            time.sleep(POLL_INTERVAL)
            req = urlopen(TERMINATION_URL)
            not_terminated = False
        except urllib.error.HTTPError as e:
            if e.getcode() != 404:
                logging.error('Unexpected response code ', e)
        except urllib.error.URLError as e:
            logging.error('Unexpected error ', e)
    logging.info('Received termination notice!')
    logging.info('Scheduled to terminate at ', req.read())
    logging.info('Shutting down Ray cleanly.')
    subprocess.check_call(['ray', 'stop'])</t>
  </si>
  <si>
    <t xml:space="preserve">    def run(self):
        nenvs = len(self.env.remotes)
        mb_obs, mb_rewards, mb_actions, mb_values, mb_dones = \
            [], [], [], [], []
        mb_states = self.states
        # Run for nsteps steps in the environment
        for _ in range(self.nsteps):
            actions, values, states, _ = self.model.step(self.obs, self.states,
                                                      self.dones)
            # actions here are of shape (1, 11)
            # IMPORTANT: Here we are adding multiple copies of the
            # stacked version of obs, and that's what we pass to the update_segment_buffer
            mb_obs.append(np.copy(self.obs))
            mb_actions.append(actions)
            mb_values.append(values)
            mb_dones.append(self.dones)
            # len({obs, rewards, dones}) == nenvs
            obs, rewards, dones, _ = self.env.step(actions)
            self.states = states
            self.dones = dones
            for n, done in enumerate(dones):
                if done:
                    self.obs[n] = self.obs[n] * 0
            # SubprocVecEnv automatically resets when done
            self.update_obs(obs)
            mb_rewards.append(rewards)
        mb_dones.append(self.dones)
        # batch of steps to batch of rollouts
        # i.e. from nsteps, nenvs to nenvs, nsteps
        mb_obs = np.asarray(mb_obs, dtype=np.uint8).swapaxes(1, 0)
        mb_rewards = np.asarray(mb_rewards, dtype=np.float32).swapaxes(1, 0)
        mb_actions = np.asarray(mb_actions, dtype=np.int32).swapaxes(1, 0)
        mb_values = np.asarray(mb_values, dtype=np.float32).swapaxes(1, 0)
        mb_dones = np.asarray(mb_dones, dtype=np.bool).swapaxes(1, 0)
        mb_masks = mb_dones[:, :-1]
        # The first entry was just the init state of 'dones' (all False),
        # before we'd actually run any steps, so drop it.
        mb_dones = mb_dones[:, 1:]
        # Log original rewards
        for env_n, (rs, dones) in enumerate(zip(mb_rewards, mb_dones)):
            assert_equal(rs.shape, (self.nsteps, ))
            assert_equal(dones.shape, (self.nsteps, ))
            for step_n in range(self.nsteps):
                self.orig_reward[env_n] += rs[step_n]
                if dones[step_n]:
                    easy_tf_log.tflog(
                        "orig_reward_{}".format(env_n),
                        self.orig_reward[env_n])
                    self.orig_reward[env_n] = 0
        if self.env.env_id == 'MovingDotNoFrameskip-v0':
            # For MovingDot, reward depends on both current observation and
            # current action, so encode action in the observations.
            # (We only need to set this in the most recent frame,
            # because that's all that the reward predictor for MovingDot
            # uses.)
            mb_obs[:, :, 0, 0, -1] = mb_actions[:, :]
        # Generate segments
        # (For MovingDot, this has to happen _after_ we've encoded the action
        # in the observations.)
        if self.gen_segments:
            self.update_segment_buffer(mb_obs, mb_rewards, mb_dones)
        # Replace rewards with those from reward predictor
        # (Note that this also needs to be done _after_ we've encoded the
        # action.)
        logging.debug("Original rewards:\n%s", mb_rewards)
        if self.reward_predictor:
            assert_equal(mb_obs.shape[0], nenvs)
            assert_equal(mb_obs.shape[1], self.nsteps)
            # TODO make general to stacking sizes other than 4
            assert(mb_obs.shape[-1] % 4 == 0)
            # TODO make general across num_channels
            h, w, c = mb_obs.shape[-3:]
            # TODO figure out what this reshape is doing here and whether it's necessary pre-reward-predictor
            mb_obs_allenvs = mb_obs.reshape(nenvs * self.nsteps, h, w, c)
            rewards_allenvs = self.reward_predictor.reward(mb_obs_allenvs)
            assert_equal(rewards_allenvs.shape, (nenvs * self.nsteps, ))
            mb_rewards = rewards_allenvs.reshape(nenvs, self.nsteps)
            assert_equal(mb_rewards.shape, (nenvs, self.nsteps))
            logging.debug("Predicted rewards:\n%s", mb_rewards)
        # Save frames for episode rendering
        if self.episode_vid_queue is not None:
            self.update_episode_frame_buffer(mb_obs, mb_dones)
        # Discount rewards
        mb_obs = mb_obs.reshape(self.batch_ob_shape)
        last_values = self.model.value(self.obs, self.states,
                                       self.dones).tolist()
        # discount/bootstrap off value fn
        for n, (rewards, dones, value) in enumerate(
                zip(mb_rewards, mb_dones, last_values)):
            rewards = rewards.tolist()
            dones = dones.tolist()
            if dones[-1] == 0:
                # Make sure that the first iteration of the loop inside
                # discount_with_dones picks up 'value' as the initial
                # value of r
                rewards = discount_with_dones(rewards + [value],
                                              dones + [0],
                                              self.gamma)[:-1]
            else:
                rewards = discount_with_dones(rewards, dones, self.gamma)
            mb_rewards[n] = rewards
        # Well, there's the culprit
        def flatten_correctly(arr):
            assert arr.shape[0] == 1
            new_shape = arr.shape[1:]
            return arr.reshape(new_shape)
        mb_rewards = flatten_correctly(mb_rewards)
        mb_actions = flatten_correctly(mb_actions)
        mb_values = flatten_correctly(mb_values)
        mb_masks = flatten_correctly(mb_masks)
        return mb_obs, mb_states, mb_rewards, mb_masks, mb_actions, mb_values</t>
  </si>
  <si>
    <t>def build(args) -&gt; None:
    """Build using CMake"""
    venv_exe = shutil.which('virtualenv')
    pyexe = shutil.which(args.pyexe)
    if not venv_exe:
        logging.warn("virtualenv wasn't found in path, it's recommended to install virtualenv to manage python environments")
    if not pyexe:
        logging.warn("Python executable %s not found in path", args.pyexe)
    if args.cmake_options:
        cmake = CMake(args.cmake_options)
    else:
        cmake = CMake()
    cmake()
    create_virtualenv_default()
    provision_virtualenv()</t>
  </si>
  <si>
    <t>def _build_save_container(platform, registry, load_cache) -&gt; Optional[str]:
    """
    Build image for passed platform and upload the cache to the specified S3 bucket
    :param platform: Platform
    :param registry: Docker registry name
    :param load_cache: Load cache before building
    :return: Platform if failed, None otherwise
    """
    docker_tag = build_util.get_docker_tag(platform=platform, registry=registry)
    # Preload cache
    if load_cache:
        load_docker_cache(registry=registry, docker_tag=docker_tag)
    # Start building
    logging.debug('Building %s as %s', platform, docker_tag)
    try:
        # Increase the number of retries for building the cache.
        image_id = build_util.build_docker(docker_binary='docker', platform=platform, registry=registry, num_retries=10, no_cache=False)
        logging.info('Built %s as %s', docker_tag, image_id)
        # Push cache to registry
        _upload_image(registry=registry, docker_tag=docker_tag, image_id=image_id)
        return None
    except Exception:
        logging.exception('Unexpected exception during build of %s', docker_tag)
        return platform</t>
  </si>
  <si>
    <t>def delete_local_docker_cache(docker_tag):
    """
    Delete the local docker cache for the entire docker image chain
    :param docker_tag: Docker tag
    :return: None
    """
    history_cmd = ['docker', 'history', '-q', docker_tag]
    try:
        image_ids_b = subprocess.check_output(history_cmd)
        image_ids_str = image_ids_b.decode('utf-8').strip()
        layer_ids = [id.strip() for id in image_ids_str.split('\n') if id != '&lt;missing&gt;']
        delete_cmd = ['docker', 'image', 'rm', '--force']
        delete_cmd.extend(layer_ids)
        subprocess.check_call(delete_cmd)
    except subprocess.CalledProcessError as error:
        # Could be caused by the image not being present
        logging.debug('Error during local cache deletion %s', error)</t>
  </si>
  <si>
    <t>def _get_dockerhub_credentials(secret_name: str, secret_endpoint_url: str, secret_endpoint_region_name: str):
    import boto3
    import botocore
    session = boto3.Session()
    client = session.client(
        service_name='secretsmanager',
        region_name=secret_endpoint_region_name,
        endpoint_url=secret_endpoint_url
    )
    try:
        get_secret_value_response = client.get_secret_value(
            SecretId=secret_name
        )
    except botocore.exceptions.ClientError as client_error:
        if client_error.response['Error']['Code'] == 'ResourceNotFoundException':
            logging.exception("The requested secret %s was not found", secret_name)
        elif client_error.response['Error']['Code'] == 'InvalidRequestException':
            logging.exception("The request was invalid due to:")
        elif client_error.response['Error']['Code'] == 'InvalidParameterException':
            logging.exception("The request had invalid params:")
        raise
    else:
        secret = get_secret_value_response['SecretString']
        secret_dict = json.loads(secret)
        return secret_dict</t>
  </si>
  <si>
    <t xml:space="preserve">    def _clean_up(self):
        if self._containers:
            logging.warning("Cleaning up containers")
        else:
            return
        # noinspection PyBroadException
        try:
            stop_timeout = int(os.environ.get("DOCKER_STOP_TIMEOUT", self._docker_stop_timeout))
        except Exception:
            stop_timeout = 3
        for container in self._containers:
            try:
                container.stop(timeout=stop_timeout)
                logging.info("☠: stopped container %s", self._trim_container_id(container.id))
                container.remove()
                logging.info("🚽: removed container %s", self._trim_container_id(container.id))
            except Exception as e:
                logging.exception(e)
        self._containers.clear()
        logging.info("Cleaning up containers finished.")</t>
  </si>
  <si>
    <t>def run_ut_py3_qemu():
    """Run unit tests in the emulator and copy the results back to the host through the mounted
    volume in /mxnet"""
    from vmcontrol import VM
    with VM() as vm:
        qemu_provision(vm.ssh_port)
        logging.info("execute tests")
        qemu_ssh(vm.ssh_port, "./runtime_functions.py", "run_ut_python3_qemu_internal")
        qemu_rsync_to_host(vm.ssh_port, "*.xml", "mxnet")
        logging.info("copied to host")
        logging.info("tests finished, vm shutdown.")
        vm.shutdown()</t>
  </si>
  <si>
    <t>def qemu_provision(ssh_port=QEMU_SSH_PORT):
    import glob
    logging.info("Provisioning the VM with artifacts and sources")
    artifact = glob.glob('/work/mxnet/build/*.whl')
    for x in artifact:
        qemu_rsync(ssh_port, x, 'mxnet_dist/')
    qemu_rsync(ssh_port, '/work/runtime_functions.py','')
    qemu_rsync(ssh_port, '/work/vmcontrol.py','')
    qemu_rsync(ssh_port, 'mxnet/tests', 'mxnet')
    qemu_rsync(ssh_port, 'mxnet/ci/qemu/test_requirements.txt', 'mxnet/test_requirements.txt')
    logging.info("Provisioning completed successfully.")</t>
  </si>
  <si>
    <t xml:space="preserve">    def terminate(self):
        if self.qemu_process:
            logging.info("send term signal")
            self.qemu_process.terminate()
            time.sleep(3)
            logging.info("send kill signal")
            self.qemu_process.kill()
            self.qemu_process.wait()
            self.qemu_process = None
        else:
            logging.warn("VM.terminate: QEMU process not running")</t>
  </si>
  <si>
    <t>def wait_port_open(server, port, timeout=None):
    """ Wait for network service to appear
        @param server: host to connect to (str)
        @param port: port (int)
        @param timeout: in seconds, if None or 0 wait forever
        @return: True of False, if timeout is None may return only True or
                 throw unhandled network exception
    """
    import socket
    import errno
    import time
    sleep_s = 0
    if timeout:
        from time import time as now
        # time module is needed to calc timeout shared between two exceptions
        end = now() + timeout
    while True:
        logging.debug("Sleeping for %s second(s)", sleep_s)
        time.sleep(sleep_s)
        s = socket.socket()
        try:
            if timeout:
                next_timeout = end - now()
                if next_timeout &lt; 0:
                    return False
                else:
                    s.settimeout(next_timeout)
            logging.info("connect %s %d", server, port)
            s.connect((server, port))
        except ConnectionError as err:
            logging.debug("ConnectionError %s", err)
            if sleep_s == 0:
                sleep_s = 1
        except socket.gaierror as err:
            logging.debug("gaierror %s",err)
            return False
        except socket.timeout as err:
            # this exception occurs only if timeout is set
            if timeout:
                return False
        except TimeoutError as err:
            # catch timeout exception from underlying network library
            # this one is different from socket.timeout
            raise
        else:
            s.close()
            logging.info("wait_port_open: port %s:%s is open", server, port)
            return True</t>
  </si>
  <si>
    <t>def getCredentials():
    import boto3
    import botocore
    endpoint_url = os.environ['MAVEN_PUBLISH_SECRET_ENDPOINT_URL']
    secret_creds_name = os.environ['MAVEN_PUBLISH_SECRET_NAME_CREDENTIALS']
    secret_key_name = os.environ['MAVEN_PUBLISH_SECRET_NAME_GPG']
    region_name = os.environ['DOCKERHUB_SECRET_ENDPOINT_REGION']
    session = boto3.Session()
    client = session.client(
        service_name='secretsmanager',
        region_name=region_name,
        endpoint_url=endpoint_url
    )
    try:
        get_secret_value_response = client.get_secret_value(
            SecretId=secret_creds_name
        )
        get_secret_key_response = client.get_secret_value(
            SecretId=secret_key_name
        )
    except botocore.exceptions.ClientError as client_error:
        if client_error.response['Error']['Code'] == 'ResourceNotFoundException':
            name = (secret_key_name if get_secret_value_response
                    else secret_creds_name)
            logging.exception("The requested secret %s was not found", name)
        elif client_error.response['Error']['Code'] == 'InvalidRequestException':
            logging.exception("The request was invalid due to:")
        elif client_error.response['Error']['Code'] == 'InvalidParameterException':
            logging.exception("The request had invalid params:")
        raise
    else:
        secret = get_secret_value_response['SecretString']
        secret_dict = json.loads(secret)
        secret_key = get_secret_key_response['SecretString']
        return secret_dict, secret_key</t>
  </si>
  <si>
    <t>def build_vocab(nested_list):
    """
    :param nested_list: list of list of string
    :return: dictionary mapping from string to int, inverse of that dictionary
    """
    # Build vocabulary
    word_counts = Counter(itertools.chain(*nested_list))
    logging.info("build_vocab: word_counts=%d" % (len(word_counts)))
    # Mapping from index to label
    vocabulary_inv = [x[0] for x in word_counts.most_common()]
    # Mapping from label to index
    vocabulary = {x: i for i, x in enumerate(vocabulary_inv)}
    return vocabulary, vocabulary_inv</t>
  </si>
  <si>
    <t>def build_iters(data_dir, max_records, train_fraction, batch_size, buckets=None):
    """
    Reads a csv of sentences/tag sequences into a pandas dataframe.
    Converts into X = array(list(int)) &amp; Y = array(list(int))
    Splits into training and test sets
    Builds dictionaries mapping from index labels to labels/ indexed features to features
    :param data_dir: directory to read in csv data from
    :param max_records: total number of records to randomly select from input data
    :param train_fraction: fraction of the data to use for training
    :param batch_size: records in mini-batches during training
    :param buckets: size of each bucket in the iterators
    :return: train_iter, val_iter, word_to_index, index_to_word, pos_to_index, index_to_pos
    """
    # Read in data as numpy array
    df = pd.read_pickle(os.path.join(data_dir, "ner_data.pkl"))[:max_records]
    # Get feature lists
    entities=[list(array) for array in df["BILOU_tag"].values]
    sentences = [list(array) for array in df["token"].values]
    chars=[[[c for c in word] for word in sentence] for sentence in sentences]
    # Build vocabularies
    entity_to_index, index_to_entity = build_vocab(entities)
    word_to_index, index_to_word = build_vocab(sentences)
    char_to_index, index_to_char = build_vocab([np.array([c for c in word]) for word in index_to_word])
    save_obj(entity_to_index, os.path.join(args.data_dir, "tag_to_index"))
    # Map strings to integer values
    indexed_entities=[list(map(entity_to_index.get, l)) for l in entities]
    indexed_tokens=[list(map(word_to_index.get, l)) for l in sentences]
    indexed_chars=[[list(map(char_to_index.get, word)) for word in sentence] for sentence in chars]
    # Split into training and testing data
    idx=int(len(indexed_tokens)*train_fraction)
    logging.info("Preparing train/test datasets splitting at idx %d on total %d sentences using a batchsize of %d", idx, len(indexed_tokens), batch_size)
    X_token_train, X_char_train, Y_train = indexed_tokens[:idx], indexed_chars[:idx], indexed_entities[:idx]
    X_token_test, X_char_test, Y_test = indexed_tokens[idx:], indexed_chars[idx:], indexed_entities[idx:]
    # build iterators to feed batches to network
    train_iter = iterators.BucketNerIter(sentences=X_token_train, characters=X_char_train, label=Y_train,
                                         max_token_chars=5, batch_size=batch_size, buckets=buckets)
    logging.info("Creating the val_iter using %d sentences", len(X_token_test))
    val_iter = iterators.BucketNerIter(sentences=X_token_test, characters=X_char_test, label=Y_test,
                                         max_token_chars=train_iter.max_token_chars, batch_size=batch_size, buckets=train_iter.buckets)
    return train_iter, val_iter, word_to_index, char_to_index, entity_to_index</t>
  </si>
  <si>
    <t>def _prepare_subword_units(tks, gram, padding_char):
    # statistics on units
    units_vocab = {padding_char: 1}
    max_len = 0
    unit_set = set()
    logging.info('grams: %d', gram)
    logging.info('counting max len...')
    for tk in tks:
        res = _get_subword_units(tk, gram)
        unit_set.update(i for i in res)
        if max_len &lt; len(res):
            max_len = len(res)
    logging.info('preparing units vocab...')
    for unit in unit_set:
        if len(unit) == 0:
            continue
        if unit not in units_vocab:
            units_vocab[unit] = len(units_vocab)
        # uid = units_vocab[unit]
    return units_vocab, max_len</t>
  </si>
  <si>
    <t>def train_nstyle(args, callback=None):
    """Train a neural style network.
    Args are from argparse and control input, output, hyper-parameters.
    callback allows for display of training progress.
    """
    # input
    dev = mx.gpu(args.gpu) if args.gpu &gt;= 0 else mx.cpu()
    content_np = PreprocessContentImage(args.content_image, args.max_long_edge)
    style_np = PreprocessStyleImage(args.style_image, shape=content_np.shape)
    size = content_np.shape[2:]
    # model
    Executor = namedtuple('Executor', ['executor', 'data', 'data_grad'])
    model_module =  importlib.import_module('model_' + args.model)
    style, content = model_module.get_symbol()
    gram, gscale = style_gram_symbol(size, style)
    model_executor = model_module.get_executor(gram, content, size, dev)
    model_executor.data[:] = style_np
    model_executor.executor.forward()
    style_array = []
    for i in range(len(model_executor.style)):
        style_array.append(model_executor.style[i].copyto(mx.cpu()))
    model_executor.data[:] = content_np
    model_executor.executor.forward()
    content_array = model_executor.content.copyto(mx.cpu())
    # delete the executor
    del model_executor
    style_loss, content_loss = get_loss(gram, content)
    model_executor = model_module.get_executor(
        style_loss, content_loss, size, dev)
    grad_array = []
    for i in range(len(style_array)):
        style_array[i].copyto(model_executor.arg_dict["target_gram_%d" % i])
        grad_array.append(mx.nd.ones((1,), dev) * (float(args.style_weight) / gscale[i]))
    grad_array.append(mx.nd.ones((1,), dev) * (float(args.content_weight)))
    print([x.asscalar() for x in grad_array])
    content_array.copyto(model_executor.arg_dict["target_content"])
    # train
    # initialize img with random noise
    img = mx.nd.zeros(content_np.shape, ctx=dev)
    img[:] = mx.rnd.uniform(-0.1, 0.1, img.shape)
    lr = mx.lr_scheduler.FactorScheduler(step=args.lr_sched_delay,
            factor=args.lr_sched_factor)
    optimizer = mx.optimizer.NAG(
        learning_rate = args.lr,
        wd = 0.0001,
        momentum=0.95,
        lr_scheduler = lr)
    optim_state = optimizer.create_state(0, img)
    logging.info('start training arguments %s', args)
    old_img = img.copyto(dev)
    clip_norm = 1 * np.prod(img.shape)
    tv_grad_executor = get_tv_grad_executor(img, dev, args.tv_weight)
    for e in range(args.max_num_epochs):
        img.copyto(model_executor.data)
        model_executor.executor.forward()
        model_executor.executor.backward(grad_array)
        gnorm = mx.nd.norm(model_executor.data_grad).asscalar()
        if gnorm &gt; clip_norm:
            model_executor.data_grad[:] *= clip_norm / gnorm
        if tv_grad_executor is not None:
            tv_grad_executor.forward()
            optimizer.update(0, img,
                             model_executor.data_grad + tv_grad_executor.outputs[0],
                             optim_state)
        else:
            optimizer.update(0, img, model_executor.data_grad, optim_state)
        new_img = img
        eps = (mx.nd.norm(old_img - new_img) / mx.nd.norm(new_img)).asscalar()
        old_img = new_img.copyto(dev)
        logging.info('epoch %d, relative change %f', e, eps)
        if eps &lt; args.stop_eps:
            logging.info('eps &lt; args.stop_eps, training finished')
            break
        if callback:
            cbdata = {
                'eps': eps,
                'epoch': e+1,
            }
        if (e+1) % args.save_epochs == 0:
            outfn = args.output_dir + 'e_'+str(e+1)+'.jpg'
            npimg = new_img.asnumpy()
            SaveImage(npimg, outfn, args.remove_noise)
            if callback:
                cbdata['filename'] = outfn
                cbdata['img'] = npimg
        if callback:
            callback(cbdata)
    final_fn = args.output_dir + '/final.jpg'
    SaveImage(new_img.asnumpy(), final_fn)</t>
  </si>
  <si>
    <t>def convert_and_compare_caffe_to_mxnet(image_url, gpu, caffe_prototxt_path, caffe_model_path,
                                       caffe_mean, mean_diff_allowed, max_diff_allowed):
    """
    Run the layer comparison on a caffe model, given its prototxt, weights and mean.
    The comparison is done by inferring on a given image using both caffe and mxnet model
    :param image_url: image file or url to run inference on
    :param gpu: gpu to use, -1 for cpu
    :param caffe_prototxt_path: path to caffe prototxt
    :param caffe_model_path: path to caffe weights
    :param caffe_mean: path to caffe mean file
    """
    import caffe
    from caffe_proto_utils import read_network_dag, process_network_proto, read_caffe_mean
    from convert_model import convert_model
    if isinstance(caffe_mean, str):
        caffe_mean = read_caffe_mean(caffe_mean)
    elif caffe_mean is None:
        pass
    elif len(caffe_mean) == 3:
        # swap channels from Caffe BGR to RGB
        caffe_mean = caffe_mean[::-1]
    # get caffe root location, this is needed to run the upgrade network utility, so we only need
    # to support parsing of latest caffe
    caffe_root = os.path.dirname(os.path.dirname(caffe.__path__[0]))
    caffe_prototxt_path = process_network_proto(caffe_root, caffe_prototxt_path)
    _, layer_name_to_record, top_to_layers = read_network_dag(caffe_prototxt_path)
    caffe.set_mode_cpu()
    caffe_net = caffe.Net(caffe_prototxt_path, caffe_model_path, caffe.TEST)
    image_dims = tuple(caffe_net.blobs['data'].shape)[2:4]
    logging.info('getting image %s', image_url)
    img_rgb = read_image(image_url, image_dims, caffe_mean)
    img_bgr = img_rgb[:, ::-1, :, :]
    caffe_net.blobs['data'].reshape(*img_bgr.shape)
    caffe_net.blobs['data'].data[...] = img_bgr
    _ = caffe_net.forward()
    # read sym and add all outputs
    sym, arg_params, aux_params, _ = convert_model(caffe_prototxt_path, caffe_model_path)
    sym = sym.get_internals()
    # now mxnet
    if gpu &lt; 0:
        ctx = mx.cpu(0)
    else:
        ctx = mx.gpu(gpu)
    arg_params, aux_params = _ch_dev(arg_params, aux_params, ctx)
    arg_params["data"] = mx.nd.array(img_rgb, ctx)
    arg_params["prob_label"] = mx.nd.empty((1,), ctx)
    exe = sym.bind(ctx, arg_params, args_grad=None, grad_req="null", aux_states=aux_params)
    exe.forward(is_train=False)
    compare_layers_from_nets(caffe_net, arg_params, aux_params, exe, layer_name_to_record,
                             top_to_layers, mean_diff_allowed, max_diff_allowed)
    return</t>
  </si>
  <si>
    <t>def find_conf_path(prefix='tvmop'):
    """Find TVM op config files.
    Returns
    -------
    conf_path : string
        Path to the config files.
    """
    conf_from_env = os.environ.get('MXNET_CONF_PATH')
    if conf_from_env:
        if os.path.isfile(conf_from_env):
            if not os.path.isabs(conf_from_env):
                logging.warning("MXNET_CONF_PATH should be an absolute path, instead of: %s",
                                conf_from_env)
            else:
                return conf_from_env
        else:
            logging.warning("MXNET_CONF_PATH '%s' doesn't exist", conf_from_env)
    curr_path = os.path.dirname(os.path.abspath(os.path.expanduser(__file__)))
    makefile_path = os.path.join(curr_path, '../../lib/')
    cmake_build_path = os.path.join(curr_path, '../../build/')
    candidates_path = [makefile_path, cmake_build_path]
    candidates_path = [p + prefix + '.conf' for p in candidates_path]
    conf_path = [p for p in candidates_path if os.path.exists(p) and os.path.isfile(p)]
    if len(conf_path) == 0:
        raise RuntimeError('Cannot find the TVM op config.\n' +
                           'List of candidates:\n' + str('\n'.join(candidates_path)))
    return conf_path</t>
  </si>
  <si>
    <t xml:space="preserve">    def __init__(self, logging_dir, prefix=None):
        self.prefix = prefix
        try:
            from mxboard import SummaryWriter
            self.summary_writer = SummaryWriter(logging_dir)
        except ImportError:
            logging.error('You can install mxboard via `pip install mxboard`.')</t>
  </si>
  <si>
    <t>def init(target_dtype='float16', target_precision_ops=None,
         conditional_fp32_ops=None, fp32_ops=None):
    """Initialize AMP (automatic mixed precision).
    This needs to be done before model creation.
    Parameters
    ----------
    target_dtype : {'float16'}
        Target low precision type for AMP. Currently only float16 is supported.
    target_precision_ops : list of string
        Override the list of functions casted to FP16. Entries in this list
        are names of the functions casted to FP16.
    conditional_fp32_ops : list of (string, string, list of string)
        Override the list of functions conditionally casted to FP32. The format
        of the list is (name of the function, name of the parameter, list of
        values of the parameter that make the function be casted to FP32).
    fp32_ops : list of string
        Override the list of functions casted to FP32. Entries in this list
        are names of the functions casted to FP32.
    """
    global _amp_initialized
    global _loss_scaler
    if not _amp_initialized:
        assert target_dtype in ['float16', np.float16], \
               "AMP currently supports only float16 as a target_dtype"
        _amp_initialized = True
        logging.info("Using AMP")
        target_dtype = np.dtype(target_dtype)
        _wrap_symbol_functions(symbol, target_dtype, target_precision_ops,
                               conditional_fp32_ops, fp32_ops)
        _wrap_symbol_functions(ndarray, target_dtype, target_precision_ops,
                               conditional_fp32_ops, fp32_ops)
        _loss_scaler = LossScaler()
        _wrap_loss_output_functions(ndarray, _loss_scaler)
        _wrap_loss_output_functions(symbol, _loss_scaler)</t>
  </si>
  <si>
    <t>def get_model_file(name, root=os.path.join(base.data_dir(), 'models')):
    r"""Return location for the pretrained on local file system.
    This function will download from online model zoo when model cannot be found or has mismatch.
    The root directory will be created if it doesn't exist.
    Parameters
    ----------
    name : str
        Name of the model.
    root : str, default $MXNET_HOME/models
        Location for keeping the model parameters.
    Returns
    -------
    file_path
        Path to the requested pretrained model file.
    """
    file_name = '{name}-{short_hash}'.format(name=name,
                                             short_hash=short_hash(name))
    root = os.path.expanduser(root)
    file_path = os.path.join(root, file_name+'.params')
    sha1_hash = _model_sha1[name]
    if os.path.exists(file_path):
        if check_sha1(file_path, sha1_hash):
            return file_path
        else:
            logging.warning('Mismatch in the content of model file detected. Downloading again.')
    else:
        logging.info('Model file not found. Downloading to %s.', file_path)
    util.makedirs(root)
    zip_file_path = os.path.join(root, file_name+'.zip')
    repo_url = os.environ.get('MXNET_GLUON_REPO', apache_repo_url)
    if repo_url[-1] != '/':
        repo_url = repo_url + '/'
    download(_url_format.format(repo_url=repo_url, file_name=file_name),
             path=zip_file_path,
             overwrite=True)
    with zipfile.ZipFile(zip_file_path) as zf:
        zf.extractall(root)
    os.remove(zip_file_path)
    if check_sha1(file_path, sha1_hash):
        return file_path
    else:
        raise ValueError('Downloaded file has different hash. Please try again.')</t>
  </si>
  <si>
    <t xml:space="preserve">    def __init__(self, min_object_covered=0.1, aspect_ratio_range=(0.75, 1.33),
                 area_range=(0.05, 1.0), min_eject_coverage=0.3, max_attempts=50):
        if not isinstance(aspect_ratio_range, (tuple, list)):
            assert isinstance(aspect_ratio_range, numeric_types)
            logging.info('Using fixed aspect ratio: %s in DetRandomCropAug',
                         str(aspect_ratio_range))
            aspect_ratio_range = (aspect_ratio_range, aspect_ratio_range)
        if not isinstance(area_range, (tuple, list)):
            assert isinstance(area_range, numeric_types)
            logging.info('Using fixed area range: %s in DetRandomCropAug', area_range)
            area_range = (area_range, area_range)
        super(DetRandomCropAug, self).__init__(min_object_covered=min_object_covered,
                                               aspect_ratio_range=aspect_ratio_range,
                                               area_range=area_range,
                                               min_eject_coverage=min_eject_coverage,
                                               max_attempts=max_attempts)
        self.min_object_covered = min_object_covered
        self.min_eject_coverage = min_eject_coverage
        self.max_attempts = max_attempts
        self.aspect_ratio_range = aspect_ratio_range
        self.area_range = area_range
        self.enabled = False
        if (area_range[1] &lt;= 0 or area_range[0] &gt; area_range[1]):
            warnings.warn('Skip DetRandomCropAug due to invalid area_range: %s', area_range)
        elif (aspect_ratio_range[0] &gt; aspect_ratio_range[1] or aspect_ratio_range[0] &lt;= 0):
            warnings.warn('Skip DetRandomCropAug due to invalid aspect_ratio_range: %s',
                          aspect_ratio_range)
        else:
            self.enabled = True</t>
  </si>
  <si>
    <t>def download_model_files_from_s3(model_name, folder_name):
    model_files = list()
    bucket = s3.Bucket(model_bucket_name)
    prefix = folder_name + backslash + model_name
    model_files_meta = list(bucket.objects.filter(Prefix = prefix))
    if len(model_files_meta) == 0:
        logging.error('No trained models found under path : %s', prefix)
        return model_files
    for obj in model_files_meta:
        file_name = obj.key.split('/')[2]
        model_files.append(file_name)
        # Download this file
        bucket.download_file(obj.key, file_name)
    return model_files</t>
  </si>
  <si>
    <t>def _download_straight_dope_notebooks():
    """Downloads the Straight Dope Notebooks.
    Returns:
        True if it succeeds in downloading the notebooks without error.
    """
    logging.info('Cleaning and setting up notebooks directory "{}"'.format(NOTEBOOKS_DIR))
    shutil.rmtree(NOTEBOOKS_DIR, ignore_errors=True)
    cmd = [GIT_PATH,
           'clone',
           GIT_REPO,
           NOTEBOOKS_DIR]
    proc, msg = _run_command(cmd)
    if proc.returncode != 0:
        err_msg = 'Error downloading Straight Dope notebooks.\n'
        err_msg += msg
        logging.error(err_msg)
        return False
    return True</t>
  </si>
  <si>
    <t>def run_cifar10(train, val, use_module):
    train.reset()
    val.reset()
    devs = [mx.cpu(0)]
    net = get_net()
    mod = mx.mod.Module(net, context=devs)
    optim_args = {'learning_rate': 0.001, 'wd': 0.00001, 'momentum': 0.9}
    eval_metrics = ['accuracy']
    if use_module:
        executor = mx.mod.Module(net, context=devs)
        executor.fit(
            train,
            eval_data=val,
            optimizer_params=optim_args,
            eval_metric=eval_metrics,
            num_epoch=num_epoch,
            arg_params=None,
            aux_params=None,
            begin_epoch=0,
            batch_end_callback=mx.callback.Speedometer(batch_size, 50),
            epoch_end_callback=None)
    else:
        executor = mx.model.FeedForward.create(
            net,
            train,
            ctx=devs,
            eval_data=val,
            eval_metric=eval_metrics,
            num_epoch=num_epoch,
            arg_params=None,
            aux_params=None,
            begin_epoch=0,
            batch_end_callback=mx.callback.Speedometer(batch_size, 50),
            epoch_end_callback=None,
            **optim_args)
    ret = executor.score(val, eval_metrics)
    if use_module:
        ret = list(ret)
        logging.info('final accuracy = %f', ret[0][1])
        assert (ret[0][1] &gt; 0.08)
    else:
        logging.info('final accuracy = %f', ret[0])
        assert (ret[0] &gt; 0.08)</t>
  </si>
  <si>
    <t xml:space="preserve">    def _process_layer_output(caffe_blob_name):
        logging.debug('processing blob %s', caffe_blob_name)
        # skip blobs not originating from actual layers, e.g. artificial split layers added by caffe
        if caffe_blob_name not in top_to_layers:
            return
        caf_blob = caffe_net.blobs[caffe_blob_name].data
        # data should change from BGR to RGB
        if caffe_blob_name == 'data':
            # if RGB or RGBA
            if caf_blob.shape[1] == 3 or caf_blob.shape[1] == 4:
                # Swapping BGR of caffe into RGB in mxnet
                caf_blob[:, [0, 2], :, :] = caf_blob[:, [2, 0], :, :]
            mx_name = 'data'
        else:
            # get last layer name which outputs this blob name
            last_layer_name = top_to_layers[caffe_blob_name][-1]
            normalized_last_layer_name = re.sub('[-/]', '_', last_layer_name)
            mx_name = '{}_output'.format(normalized_last_layer_name)
            if 'scale' in mx_name:
                mx_name = mx_name.replace('scale', 'bn')
            elif 'sc' in mx_name:
                mx_name = mx_name.replace('sc', 'bn')
        if mx_name not in exe.output_dict:
            logging.error('mxnet blob %s is missing, time to extend the compare tool..', mx_name)
            return
        mx_blob = exe.output_dict[mx_name].asnumpy()
        _compare_blob(caf_blob, mx_blob, caffe_blob_name, mx_name, 'output', '')
        return</t>
  </si>
  <si>
    <t>def package(out_dir=DATA_DIR):
    # Verify version
    if DATA_DIR is None:
        raise RuntimeError('MINERL_DATA_ROOT is not set!')
    with open(os.path.join(DATA_DIR, minerl.data.VERSION_FILE_NAME)) as version_file:
        version_file_num = int(version_file.readline())
        if minerl.data.DATA_VERSION != version_file_num:
            raise RuntimeError('Data version is out of date! MineRL data version is {} but VERSION file is {}'
                               .format(minerl.data.DATA_VERSION, version_file_num))
    logging.info("Writing tar files to {}".format(out_dir))
    if not os.path.exists(out_dir):
        os.makedirs(out_dir)
    # Collect experiment folders
    exp_folders = [f for f in os.listdir(DATA_DIR) if f.startswith('MineRL') and '.' not in f]
    # Generate tar archives
    os.chdir(DATA_DIR)
    with tarfile.open(os.path.join(out_dir, 'data_texture_0_low_res.tar'), "w") as archive:
        logging.info('Generating archive {}'.format('data_texture_0_low_res.tar'))
        archive.add('VERSION')
        for folder in exp_folders:
            archive.add(folder)
    with tarfile.open(os.path.join(out_dir, 'data_texture_0_low_res_minimal.tar'), "w") as archive:
        logging.info('Generating archive {}'.format('data_texture_0_low_res_minimal.tar'))
        archive.add('VERSION')
        random.seed(minerl.data.DATA_VERSION)
        for folder in exp_folders:
            for _ in range(5):
                archive.add(J(folder, random.choice(os.listdir(J(DATA_DIR, folder)))))
    # Generate individual tar files
    for folder in exp_folders:
        with tarfile.open(J(out_dir, folder + '.tar'), "w") as archive:
            logging.info('Generating archive {}.tar'.format(folder))
            archive.add('VERSION')
            archive.add(folder)
    # Generate hash files
    # logging.info('Generating hashes for all files')
    # subprocess.run(['md5sum', '*.tar.gz', '&gt;', J(out_dir, 'MD5SUMS')], cwd=out_dir)
    # subprocess.run(['sha1sum', 'MineRL*.tar.gz', '|', 'SHA1SUMS '])
    archives = [a for a in os.listdir(out_dir) if a.endswith('.tar')]
    with open(J(out_dir, 'MD5SUMS'), 'w') as md5_file, \
            open(J(out_dir, 'SHA1SUMS'), 'w') as sha1_file, \
            open(J(out_dir, 'SHA256SUMS'), 'w') as sha256_file:
        for archive in archives:
            logging.info('Generating hashes for {}'.format(archive))
            archive_dir = os.path.join(out_dir, archive)
            md5_file.write('{} {}\n'.format(hashlib.md5(open(archive_dir, 'rb').read()).hexdigest(), archive))
            sha1_file.write('{} {}\n'.format(hashlib.sha1(open(archive_dir, 'rb').read()).hexdigest(), archive))
            sha256_file.write('{} {}\n'.format(hashlib.sha256(open(archive_dir, 'rb').read()).hexdigest(), archive))</t>
  </si>
  <si>
    <t xml:space="preserve">    def run(self, *args, **kwargs):
        self._sweep_experiment_run_args = args
        self._sweep_experiment_run_kwargs = kwargs
        if self._wandb_sweep_id is not None and self.get_arg('wandb.sweep', False):
            return wandb.agent(self._wandb_sweep_id, self.run_sweep_experiment,
                               project=self.wandb_project, entity=self.wandb_entity,
                               count=1)
        else:
            return self.run_sweep_experiment()</t>
  </si>
  <si>
    <t>def test_train(
        data_csv,
        model_definition,
        batch_size=128,
        gpus=None,
        gpu_fraction=1,
        debug=False,
        logging_level=logging.ERROR,
        **kwargs
):
    ludwig_model = LudwigModel(
        model_definition,
        logging_level=logging_level
    )
    train_stats = ludwig_model.train(
        data_csv=data_csv,
        gpus=gpus,
        gpu_fraction=gpu_fraction,
        logging_level=logging_level,
        debug=debug
    )
    logging.critical(train_stats)
    # predict
    predictions = ludwig_model.predict(
        data_csv=data_csv,
        batch_size=batch_size,
        gpus=gpus,
        gpu_fraction=gpu_fraction,
        logging_level=logging_level
    )
    ludwig_model.close()
    logging.critical(predictions)</t>
  </si>
  <si>
    <t>def test_predict(
        data_csv,
        model_path,
        batch_size=128,
        gpus=None,
        gpu_fraction=1,
        logging_level=logging.ERROR,
        **kwargs
):
    ludwig_model = LudwigModel.load(
        model_path,
        logging_level=logging_level
    )
    predictions = ludwig_model.predict(
        data_csv=data_csv,
        batch_size=batch_size,
        gpus=gpus,
        gpu_fraction=gpu_fraction,
        logging_level=logging_level
    )
    ludwig_model.close()
    logging.critical(predictions)
    predictions = ludwig_model.predict(
        data_csv=data_csv,
        batch_size=batch_size,
        gpus=gpus,
        gpu_fraction=gpu_fraction,
        logging_level=logging_level
    )
    logging.critical(predictions)</t>
  </si>
  <si>
    <t xml:space="preserve">    def train_online(
            self,
            data_df=None,
            data_csv=None,
            data_dict=None,
            batch_size=None,
            learning_rate=None,
            regularization_lambda=None,
            dropout_rate=None,
            bucketing_field=None,
            gpus=None,
            gpu_fraction=1,
            logging_level=logging.ERROR,
    ):
        """This function is used to perform one epoch of training of the model 
        on the specified dataset.
        # Inputs
        :param data_df: (DataFrame) dataframe containing data.
        :param data_csv: (string) input data CSV file.
        :param data_dict: (dict) input data dictionary. It is expected to 
               contain one key for each field and the values have to be lists of 
               the same length. Each index in the lists corresponds to one 
               datapoint. For example a data set consisting of two datapoints 
               with a text and a class may be provided as the following dict 
               ``{'text_field_name': ['text of the first datapoint', text of the
               second datapoint'], 'class_filed_name': ['class_datapoints_1', 
               'class_datapoints_2']}`.
        :param batch_size: (int) the batch size to use for training. By default 
               it's the one specified in the model definition.
        :param learning_rate: (float) the learning rate to use for training. By
               default the values is the one specified in the model definition.
        :param regularization_lambda: (float) the regularization lambda
               parameter to use for training. By default the values is the one
               specified in the model definition.
        :param dropout_rate: (float) the dropout rate to use for training. By
               default the values is the one specified in the model definition.
        :param bucketing_field: (string) the bucketing field to use for
               bucketing the data. By default the values is one specified in the
               model definition.
        :param gpus: (string, default: `None`) list of GPUs to use (it uses the
               same syntax of CUDA_VISIBLE_DEVICES)
        :param gpu_fraction: (float, default `1.0`) fraction of GPU memory to
               initialize the process with
        :param logging_level: (int, default: `logging.ERROR`) logging level to
               use for logging. Use logging constants like `logging.DEBUG`,
               `logging.INFO` and `logging.ERROR`. By default only errors will
               be printed.
        There are three ways to provide data: by dataframes using the `data_df`
        parameter, by CSV using the `data_csv` parameter and by dictionary,
        using the `data_dict` parameter.
        The DataFrame approach uses data previously obtained and put in a
        dataframe, the CSV approach loads data from a CSV file, while dict
        approach uses data organized by keys representing columns and values
        that are lists of the datapoints for each. For example a data set
        consisting of two datapoints with a text and a class may be provided as
        the following dict ``{'text_field_name}: ['text of the first datapoint',
        text of the second datapoint'], 'class_filed_name':
        ['class_datapoints_1', 'class_datapoints_2']}`.
        """
        logging.getLogger().setLevel(logging_level)
        if logging_level in {logging.WARNING, logging.ERROR, logging.CRITICAL}:
            set_disable_progressbar(True)
        if (self.model is None or self.model_definition is None
                or self.train_set_metadata is None):
            raise ValueError('Model has not been initialized or loaded')
        if data_df is None:
            data_df = self._read_data(data_csv, data_dict)
            data_df.csv = data_csv
        if batch_size is None:
            batch_size = self.model_definition['training']['batch_size']
        if learning_rate is None:
            learning_rate = self.model_definition['training']['learning_rate']
        if regularization_lambda is None:
            regularization_lambda = self.model_definition['training'][
                'regularization_lambda'
            ]
        if dropout_rate is None:
            dropout_rate = self.model_definition['training']['dropout_rate'],
        if bucketing_field is None:
            bucketing_field = self.model_definition['training'][
                'bucketing_field'
            ]
        logging.debug('Preprocessing {} datapoints'.format(len(data_df)))
        features_to_load = (self.model_definition['input_features'] +
                            self.model_definition['output_features'])
        preprocessed_data = build_data(
            data_df,
            features_to_load,
            self.train_set_metadata,
            self.model_definition['preprocessing']
        )
        replace_text_feature_level(
            self.model_definition['input_features'] +
            self.model_definition['output_features'],
            [preprocessed_data]
        )
        dataset = Dataset(
            preprocessed_data,
            self.model_definition['input_features'],
            self.model_definition['output_features'],
            None
        )
        logging.debug('Training batch')
        self.model.train_online(
            dataset,
            batch_size=batch_size,
            learning_rate=learning_rate,
            regularization_lambda=regularization_lambda,
            dropout_rate=dropout_rate,
            bucketing_field=bucketing_field,
            gpus=gpus,
            gpu_fraction=gpu_fraction)</t>
  </si>
  <si>
    <t xml:space="preserve">    def _predict(
            self,
            data_df=None,
            data_csv=None,
            data_dict=None,
            return_type=pd.DataFrame,
            batch_size=128,
            gpus=None,
            gpu_fraction=1,
            evaluate_performance=False,
            logging_level=logging.ERROR,
    ):
        logging.getLogger().setLevel(logging_level)
        if logging_level in {logging.WARNING, logging.ERROR, logging.CRITICAL}:
            set_disable_progressbar(True)
        if (self.model is None or self.model_definition is None or
                self.train_set_metadata is None):
            raise ValueError('Model has not been trained or loaded')
        if data_df is None:
            data_df = self._read_data(data_csv, data_dict)
        logging.debug('Preprocessing {} datapoints'.format(len(data_df)))
        features_to_load = self.model_definition['input_features']
        if evaluate_performance:
            output_features = self.model_definition['output_features']
        else:
            output_features = []
        features_to_load += output_features
        preprocessed_data = build_data(
            data_df,
            features_to_load,
            self.train_set_metadata,
            self.model_definition['preprocessing']
        )
        replace_text_feature_level(
            features_to_load,
            [preprocessed_data]
        )
        dataset = Dataset(
            preprocessed_data,
            self.model_definition['input_features'],
            output_features,
            None
        )
        logging.debug('Predicting')
        predict_results = self.model.predict(
            dataset,
            batch_size,
            evaluate_performance=evaluate_performance,
            gpus=gpus, gpu_fraction=gpu_fraction,
            session=getattr(self.model, 'session', None)
        )
        if evaluate_performance:
            calculate_overall_stats(
                predict_results,
                self.model_definition['output_features'],
                dataset,
                self.train_set_metadata
            )
        logging.debug('Postprocessing')
        if (
                return_type == 'dict' or
                return_type == 'dictionary' or
                return_type == dict
        ):
            postprocessed_predictions = postprocess(
                predict_results,
                self.model_definition['output_features'],
                self.train_set_metadata
            )
        elif (
                return_type == 'dataframe' or
                return_type == 'df' or
                return_type == pd.DataFrame
        ):
            postprocessed_predictions = postprocess_df(
                predict_results,
                self.model_definition['output_features'],
                self.train_set_metadata
            )
        else:
            logging.warning(
                'Unrecognized return_type: {}. '
                'Returning DataFrame.'.format(return_type)
            )
            postprocessed_predictions = postprocess(
                predict_results,
                self.model_definition['output_features'],
                self.train_set_metadata
            )
        return postprocessed_predictions, predict_results</t>
  </si>
  <si>
    <t>def full_train(
        model_definition,
        model_definition_file=None,
        data_df=None,
        data_train_df=None,
        data_validation_df=None,
        data_test_df=None,
        data_csv=None,
        data_train_csv=None,
        data_validation_csv=None,
        data_test_csv=None,
        data_hdf5=None,
        data_train_hdf5=None,
        data_validation_hdf5=None,
        data_test_hdf5=None,
        train_set_metadata_json=None,
        experiment_name='experiment',
        model_name='run',
        model_load_path=None,
        model_resume_path=None,
        skip_save_model=False,
        skip_save_progress=False,
        skip_save_log=False,
        skip_save_processed_input=False,
        output_directory='results',
        gpus=None,
        gpu_fraction=1.0,
        use_horovod=False,
        random_seed=42,
        debug=False,
        **kwargs
):
    """*full_train* defines the entire training procedure used by Ludwig's
    internals. Requires most of the parameters that are taken into the model.
    Builds a full ludwig model and performs the training.
    :param data_test_df:
    :param data_df:
    :param data_train_df:
    :param data_validation_df:
    :param model_definition: Model definition which defines the different
           parameters of the model, features, preprocessing and training.
    :type model_definition: Dictionary
    :param model_definition_file: The file that specifies the model definition.
           It is a yaml file.
    :type model_definition_file: filepath (str)
    :param data_csv: A CSV file contanining the input data which is used to
           train, validate and test a model. The CSV either contains a
           split column or will be split.
    :type data_csv: filepath (str)
    :param data_train_csv: A CSV file contanining the input data which is used
           to train a model.
    :type data_train_csv: filepath (str)
    :param data_validation_csv: A CSV file contanining the input data which is used
           to validate a model..
    :type data_validation_csv: filepath (str)
    :param data_test_csv: A CSV file contanining the input data which is used
           to test a model.
    :type data_test_csv: filepath (str)
    :param data_hdf5: If the dataset is in the hdf5 format, this is used instead
           of the csv file.
    :type data_hdf5: filepath (str)
    :param data_train_hdf5: If the training set is in the hdf5 format, this is
           used instead of the csv file.
    :type data_train_hdf5: filepath (str)
    :param data_validation_hdf5: If the validation set is in the hdf5 format,
           this is used instead of the csv file.
    :type data_validation_hdf5: filepath (str)
    :param data_test_hdf5: If the test set is in the hdf5 format, this is
           used instead of the csv file.
    :type data_test_hdf5: filepath (str)
    :param train_set_metadata_json: If the dataset is in hdf5 format, this is
           the associated json file containing metadata.
    :type train_set_metadata_json: filepath (str)
    :param experiment_name: The name for the experiment.
    :type experiment_name: Str
    :param model_name: Name of the model that is being used.
    :type model_name: Str
    :param model_load_path: If this is specified the loaded model will be used
           as initialization (useful for transfer learning).
    :type model_load_path: filepath (str)
    :param model_resume_path: Resumes training of the model from the path
           specified. The difference with model_load_path is that also training
           statistics like the current epoch and the loss and performance so
           far are also resumed effectively cotinuing a previously interrupted
           training process.
    :type model_resume_path: filepath (str)
    :param skip_save_model: Disables
               saving model weights and hyperparameters each time the model
           improves. By default Ludwig saves model weights after each epoch
           the validation measure imrpvoes, but if the model is really big
           that can be time consuming if you do not want to keep
           the weights and just find out what performance can a model get
           with a set of hyperparameters, use this parameter to skip it,
           but the model will not be loadable later on.
    :type skip_save_model: Boolean
    :param skip_save_progress: Disables saving
           progress each epoch. By default Ludwig saves weights and stats
           after each epoch for enabling resuming of training, but if
           the model is really big that can be time consuming and will uses
           twice as much space, use this parameter to skip it, but training
           cannot be resumed later on.
    :type skip_save_progress: Boolean
    :param skip_save_processed_input: If a CSV dataset is provided it is
           preprocessed and then saved as an hdf5 and json to avoid running
           the preprocessing again. If this parameter is False,
           the hdf5 and json file are not saved.
    :type skip_save_processed_input: Boolean
    :param skip_save_log: Disables saving TensorBoard
           logs. By default Ludwig saves logs for the TensorBoard, but if it
           is not needed turning it off can slightly increase the
           overall speed..
    :type skip_save_progress: Boolean
    :param output_directory: The directory that will contanin the training
           statistics, the saved model and the training procgress files.
    :type output_directory: filepath (str)
    :param gpus: List of GPUs that are available for training.
    :type gpus: List
    :param gpu_fraction: Fraction of the memory of each GPU to use at
           the beginning of the training. The memory may grow elastically.
    :type gpu_fraction: Integer
    :param random_seed: Random seed used for weights initialization,
           splits and any other random function.
    :type random_seed: Integer
    :param debug: If true turns on tfdbg with inf_or_nan checks.
    :type debug: Boolean
    :returns: None
    """
    # set input features defaults
    if model_definition_file is not None:
        with open(model_definition_file, 'r') as def_file:
            model_definition = merge_with_defaults(yaml.safe_load(def_file))
    else:
        model_definition = merge_with_defaults(model_definition)
    # setup directories and file names
    experiment_dir_name = None
    if model_resume_path is not None:
        if os.path.exists(model_resume_path):
            experiment_dir_name = model_resume_path
        else:
            if is_on_master():
                logging.info(
                    'Model resume path does not exists, '
                    'starting training from scratch'
                )
            model_resume_path = None
    if model_resume_path is None:
        if is_on_master():
            experiment_dir_name = get_experiment_dir_name(
                output_directory,
                experiment_name,
                model_name
            )
        else:
            experiment_dir_name = '/'
    description_fn, training_stats_fn, model_dir = get_file_names(
        experiment_dir_name
    )
    # save description
    description = get_experiment_description(
        model_definition,
        data_csv=data_csv,
        data_train_csv=data_train_csv,
        data_validation_csv=data_validation_csv,
        data_test_csv=data_test_csv,
        data_hdf5=data_hdf5,
        data_train_hdf5=data_train_hdf5,
        data_validation_hdf5=data_validation_hdf5,
        data_test_hdf5=data_test_hdf5,
        metadata_json=train_set_metadata_json,
        random_seed=random_seed
    )
    if is_on_master():
        save_json(description_fn, description)
        # print description
        logging.info('Experiment name: {}'.format(experiment_name))
        logging.info('Model name: {}'.format(model_name))
        logging.info('Output path: {}'.format(experiment_dir_name))
        logging.info('\n')
        for key, value in description.items():
            logging.info('{}: {}'.format(key, pformat(value, indent=4)))
        logging.info('\n')
    # preprocess
    preprocessed_data = preprocess_for_training(
        model_definition,
        data_df=data_df,
        data_train_df=data_train_df,
        data_validation_df=data_validation_df,
        data_test_df=data_test_df,
        data_csv=data_csv,
        data_train_csv=data_train_csv,
        data_validation_csv=data_validation_csv,
        data_test_csv=data_test_csv,
        data_hdf5=data_hdf5,
        data_train_hdf5=data_train_hdf5,
        data_validation_hdf5=data_validation_hdf5,
        data_test_hdf5=data_test_hdf5,
        train_set_metadata_json=train_set_metadata_json,
        skip_save_processed_input=skip_save_processed_input,
        preprocessing_params=model_definition['preprocessing'],
        random_seed=random_seed
    )
    (training_set,
     validation_set,
     test_set,
     train_set_metadata) = preprocessed_data
    if is_on_master():
        logging.info('Training set: {0}'.format(training_set.size))
        if validation_set is not None:
            logging.info('Validation set: {0}'.format(validation_set.size))
        if test_set is not None:
            logging.info('Test set: {0}'.format(test_set.size))
    # update model definition with metadata properties
    update_model_definition_with_metadata(
        model_definition,
        train_set_metadata
    )
    if is_on_master():
        if not skip_save_model:
            # save train set metadata
            os.makedirs(model_dir, exist_ok=True)
            save_json(
                os.path.join(
                    model_dir,
                    TRAIN_SET_METADATA_FILE_NAME
                ),
                train_set_metadata
            )
    # run the experiment
    model, result = train(
        training_set=training_set,
        validation_set=validation_set,
        test_set=test_set,
        model_definition=model_definition,
        save_path=model_dir,
        model_load_path=model_load_path,
        resume=model_resume_path is not None,
        skip_save_model=skip_save_model,
        skip_save_progress=skip_save_progress,
        skip_save_log=skip_save_log,
        gpus=gpus,
        gpu_fraction=gpu_fraction,
        use_horovod=use_horovod,
        random_seed=random_seed,
        debug=debug
    )
    train_trainset_stats, train_valisest_stats, train_testset_stats = result
    train_stats = {
        'train': train_trainset_stats,
        'validation': train_valisest_stats,
        'test': train_testset_stats
    }
    model.close_session()
    if is_on_master():
        # save training and test statistics
        save_json(training_stats_fn, train_stats)
    # grab the results of the model with highest validation test performance
    validation_field = model_definition['training']['validation_field']
    validation_measure = model_definition['training']['validation_measure']
    validation_field_result = train_valisest_stats[validation_field]
    best_function = get_best_function(validation_measure)
    # results of the model with highest validation test performance
    if is_on_master() and validation_set is not None:
        epoch_best_vali_measure, best_vali_measure = best_function(
            enumerate(validation_field_result[validation_measure]),
            key=lambda pair: pair[1]
        )
        logging.info(
            'Best validation model epoch:'.format(epoch_best_vali_measure+1)
        )
        logging.info(
           'Best validation model {0} on validation set {1}: {2}'.format(
               validation_measure, validation_field, best_vali_measure
           ))
        if test_set is not None:
            best_vali_measure_epoch_test_measure = train_testset_stats[
                validation_field][validation_measure][epoch_best_vali_measure]
            logging.info('Best validation model {0} on test set {1}: '
                         '{2}'.format(validation_measure,
                                      validation_field,
                                      best_vali_measure_epoch_test_measure
            ))
        logging.info('\nFinished: {0}_{1}'.format(experiment_name, model_name))
        logging.info('Saved to: {0}'.format(experiment_dir_name))
    contrib_command("train_save", experiment_dir_name)
    return (model,
            preprocessed_data,
            experiment_dir_name,
            train_stats,
            model_definition
            )</t>
  </si>
  <si>
    <t>def compare_classifiers_performance_from_pred(
        predictions,
        ground_truth,
        ground_truth_metadata,
        field,
        labels_limit,
        model_names=None,
        output_directory=None,
        file_format='pdf',
        **kwargs
):
    if len(predictions) &lt; 1:
        logging.error('No predictions provided')
        return
    metadata = load_json(ground_truth_metadata)
    gt = load_from_file(ground_truth, field)
    if labels_limit &gt; 0:
        gt[gt &gt; labels_limit] = labels_limit
    preds = [load_from_file(preds_fn, dtype=str) for preds_fn in predictions]
    mapped_preds = []
    for pred in preds:
        mapped_preds.append([metadata[field]['str2idx'][val] for val in pred])
    preds = mapped_preds
    accuracies = []
    precisions = []
    recalls = []
    f1s = []
    for i, pred in enumerate(preds):
        accuracies.append(sklearn.metrics.accuracy_score(gt, pred))
        precisions.append(
            sklearn.metrics.precision_score(gt, pred, average='macro')
        )
        recalls.append(sklearn.metrics.recall_score(gt, pred, average='macro'))
        f1s.append(sklearn.metrics.f1_score(gt, pred, average='macro'))
    filename = None
    if output_directory:
        os.makedirs(output_directory, exist_ok=True)
        filename = os.path.join(
            output_directory,
            'compare_classifiers_performance_from_pred.' + file_format
        )
    visualization_utils.compare_classifiers_plot(
        [accuracies, precisions, recalls, f1s],
        [ACCURACY, 'precision', 'recall', 'f1'],
        model_names,
        filename=filename
    )</t>
  </si>
  <si>
    <t>def confidence_thresholding_data_vs_acc(
        probabilities,
        ground_truth,
        field,
        labels_limit,
        model_names=None,
        output_directory=None,
        file_format='pdf',
        **kwargs
):
    if len(probabilities) &lt; 1:
        logging.error('No probabilities provided')
        return
    gt = load_from_file(ground_truth, field)
    if labels_limit &gt; 0:
        gt[gt &gt; labels_limit] = labels_limit
    probs = [load_from_file(probs_fn, dtype=float)
             for probs_fn in probabilities]
    thresholds = [t / 100 for t in range(0, 101, 5)]
    accuracies = []
    dataset_kept = []
    for i, prob in enumerate(probs):
        if labels_limit &gt; 0 and prob.shape[1] &gt; labels_limit + 1:
            prob_limit = prob[:, :labels_limit + 1]
            prob_limit[:, labels_limit] = prob[:, labels_limit:].sum(1)
            prob = prob_limit
        max_prob = np.max(prob, axis=1)
        predictions = np.argmax(prob, axis=1)
        accuracies_alg = []
        dataset_kept_alg = []
        for threshold in thresholds:
            threshold = threshold if threshold &lt; 1 else 0.999
            filtered_indices = max_prob &gt;= threshold
            filtered_gt = gt[filtered_indices]
            filtered_predictions = predictions[filtered_indices]
            accuracy = ((filtered_gt == filtered_predictions).sum() /
                        len(filtered_gt))
            accuracies_alg.append(accuracy)
            dataset_kept_alg.append(len(filtered_gt) / len(gt))
        accuracies.append(accuracies_alg)
        dataset_kept.append(dataset_kept_alg)
    filename = None
    if output_directory:
        os.makedirs(output_directory, exist_ok=True)
        filename = os.path.join(
            output_directory,
            'confidence_thresholding_data_vs_acc.' + file_format
        )
    visualization_utils.confidence_fitlering_data_vs_acc_plot(
        accuracies,
        dataset_kept,
        model_names,
        title='Confidence_Thresholding (Data vs Accuracy)',
        filename=filename
    )</t>
  </si>
  <si>
    <t>def confidence_thresholding_2thresholds_3d(
        probabilities,
        ground_truth,
        threshold_fields,
        labels_limit,
        output_directory=None,
        file_format='pdf',
        **kwargs
):
    if len(probabilities) &lt; 2:
        logging.error('Not enough probabilities provided, two are needed')
        return
    if len(probabilities) &gt; 2:
        logging.error('Too many probabilities provided, only two are needed')
        return
    if len(threshold_fields) &lt; 2:
        logging.error('Not enough threshold fields provided, two are needed')
        return
    if len(threshold_fields) &gt; 2:
        logging.error('Too many threshold fields provided, only two are needed')
        return
    gt_1 = load_from_file(ground_truth, threshold_fields[0])
    gt_2 = load_from_file(ground_truth, threshold_fields[1])
    if labels_limit &gt; 0:
        gt_1[gt_1 &gt; labels_limit] = labels_limit
        gt_2[gt_2 &gt; labels_limit] = labels_limit
    probs = [load_from_file(probs_fn, dtype=float)
             for probs_fn in probabilities]
    thresholds = [t / 100 for t in range(0, 101, 5)]
    accuracies = []
    dataset_kept = []
    if labels_limit &gt; 0 and probs[0].shape[1] &gt; labels_limit + 1:
        prob_limit = probs[0][:, :labels_limit + 1]
        prob_limit[:, labels_limit] = probs[0][:, labels_limit:].sum(1)
        probs[0] = prob_limit
    if labels_limit &gt; 0 and probs[1].shape[1] &gt; labels_limit + 1:
        prob_limit = probs[1][:, :labels_limit + 1]
        prob_limit[:, labels_limit] = probs[1][:, labels_limit:].sum(1)
        probs[1] = prob_limit
    max_prob_1 = np.max(probs[0], axis=1)
    predictions_1 = np.argmax(probs[0], axis=1)
    max_prob_2 = np.max(probs[1], axis=1)
    predictions_2 = np.argmax(probs[1], axis=1)
    for threshold_1 in thresholds:
        threshold_1 = threshold_1 if threshold_1 &lt; 1 else 0.999
        curr_accuracies = []
        curr_dataset_kept = []
        for threshold_2 in thresholds:
            threshold_2 = threshold_2 if threshold_2 &lt; 1 else 0.999
            filtered_indices = np.logical_and(
                max_prob_1 &gt;= threshold_1,
                max_prob_2 &gt;= threshold_2
            )
            filtered_gt_1 = gt_1[filtered_indices]
            filtered_predictions_1 = predictions_1[filtered_indices]
            filtered_gt_2 = gt_2[filtered_indices]
            filtered_predictions_2 = predictions_2[filtered_indices]
            accuracy = (
                           np.logical_and(
                               filtered_gt_1 == filtered_predictions_1,
                               filtered_gt_2 == filtered_predictions_2
                           )
                       ).sum() / len(filtered_gt_1)
            curr_accuracies.append(accuracy)
            curr_dataset_kept.append(len(filtered_gt_1) / len(gt_1))
        accuracies.append(curr_accuracies)
        dataset_kept.append(curr_dataset_kept)
    filename = None
    if output_directory:
        os.makedirs(output_directory, exist_ok=True)
        filename = os.path.join(
            output_directory,
            'confidence_thresholding_2thresholds_3d.' + file_format
        )
    visualization_utils.confidence_fitlering_3d_plot(
        np.array(thresholds),
        np.array(thresholds),
        np.array(accuracies),
        np.array(dataset_kept),
        threshold_fields,
        title='Confidence_Thresholding, two thresholds',
        filename=filename
    )</t>
  </si>
  <si>
    <t>def calibration_multiclass(
        probabilities,
        ground_truth,
        field,
        labels_limit,
        model_names=None,
        output_directory=None,
        file_format='pdf',
        **kwargs
):
    if len(probabilities) &lt; 1:
        logging.error('No probabilities provided')
        return
    filename_template = None
    if output_directory:
        filename_template = os.path.join(
            output_directory,
            'calibration_multiclass{}.' + file_format
        )
    gt = load_from_file(ground_truth, field)
    if labels_limit &gt; 0:
        gt[gt &gt; labels_limit] = labels_limit
    prob_classes = 0
    probs = [load_from_file(probs_fn, dtype=float)
             for probs_fn in probabilities]
    for i, prob in enumerate(probs):
        if labels_limit &gt; 0 and prob.shape[1] &gt; labels_limit + 1:
            prob_limit = prob[:, :labels_limit + 1]
            prob_limit[:, labels_limit] = prob[:, labels_limit:].sum(1)
            probs[i] = prob_limit
        if probs[i].shape[1] &gt; prob_classes:
            prob_classes = probs[i].shape[1]
    gt_one_hot_dim_2 = max(prob_classes, max(gt) + 1)
    gt_one_hot = np.zeros((len(gt), gt_one_hot_dim_2))
    gt_one_hot[np.arange(len(gt)), gt] = 1
    gt_one_hot_flat = gt_one_hot.flatten()
    fraction_positives = []
    mean_predicted_vals = []
    brier_scores = []
    for prob in probs:
        # flatten probabilities to be compared to flatten ground truth
        prob_flat = prob.flatten()
        curr_fraction_positives, curr_mean_predicted_vals = calibration_curve(
            gt_one_hot_flat,
            prob_flat,
            n_bins=21
        )
        fraction_positives.append(curr_fraction_positives)
        mean_predicted_vals.append(curr_mean_predicted_vals)
        brier_scores.append(
            brier_score_loss(
                gt_one_hot_flat,
                prob_flat,
                pos_label=1
            )
        )
    filename = None
    if output_directory:
        os.makedirs(output_directory, exist_ok=True)
        filename = filename_template.format('')
    visualization_utils.calibration_plot(
        fraction_positives,
        mean_predicted_vals,
        model_names,
        filename=filename
    )
    filename = None
    if output_directory:
        filename = filename_template.format('_brier')
    visualization_utils.compare_classifiers_plot(
        [brier_scores],
        ['brier'],
        model_names,
        adaptive=True,
        decimals=8,
        filename=filename
    )
    for i, brier_score in enumerate(brier_scores):
        if i &lt; len(model_names):
            format_str = '{}: '.format(model_names[i])
            format_str += '{}'
        else:
            format_str = '{}'
        logging.info(format_str.format(brier_score))</t>
  </si>
  <si>
    <t>def confidence_thresholding_data_vs_acc_subset_per_class(
        probabilities,
        ground_truth,
        ground_truth_metadata,
        field,
        top_n_classes,
        labels_limit,
        subset,
        model_names=None,
        output_directory=None,
        file_format='pdf',
        **kwargs
):
    if len(probabilities) &lt; 1:
        logging.error('No probabilities provided')
        return
    filename_template = None
    if output_directory:
        filename_template = os.path.join(
            output_directory,
            'confidence_thresholding_data_vs_acc_subset_per_class_{}.' + file_format
        )
    metadata = load_json(ground_truth_metadata)
    k = top_n_classes[0]
    gt = load_from_file(ground_truth, field)
    if labels_limit &gt; 0:
        gt[gt &gt; labels_limit] = labels_limit
    probs = [load_from_file(probs_fn, dtype=float)
             for probs_fn in probabilities]
    thresholds = [t / 100 for t in range(0, 101, 5)]
    for curr_k in range(k):
        accuracies = []
        dataset_kept = []
        subset_indices = gt &gt; 0
        gt_subset = gt
        if subset == 'ground_truth':
            subset_indices = gt == curr_k
            gt_subset = gt[subset_indices]
            logging.info('Subset is {:.2f}% of the data'.format(
                len(gt_subset) / len(gt) * 100)
            )
        for i, prob in enumerate(probs):
            if labels_limit &gt; 0 and prob.shape[1] &gt; labels_limit + 1:
                prob_limit = prob[:, :labels_limit + 1]
                prob_limit[:, labels_limit] = prob[:, labels_limit:].sum(1)
                prob = prob_limit
            if subset == PREDICTIONS:
                subset_indices = np.argmax(prob, axis=1) == curr_k
                gt_subset = gt[subset_indices]
                logging.info(
                    'Subset for model_name {} is {:.2f}% of the data'.format(
                        model_names[i] if model_names and i &lt; len(
                            model_names) else i,
                        len(gt_subset) / len(gt) * 100
                    )
                )
            prob_subset = prob[subset_indices]
            max_prob = np.max(prob_subset, axis=1)
            predictions = np.argmax(prob_subset, axis=1)
            accuracies_alg = []
            dataset_kept_alg = []
            for threshold in thresholds:
                threshold = threshold if threshold &lt; 1 else 0.999
                filtered_indices = max_prob &gt;= threshold
                filtered_gt = gt_subset[filtered_indices]
                filtered_predictions = predictions[filtered_indices]
                accuracy = ((filtered_gt == filtered_predictions).sum() /
                            len(filtered_gt) if len(filtered_gt) &gt; 0 else 0)
                accuracies_alg.append(accuracy)
                dataset_kept_alg.append(len(filtered_gt) / len(gt))
            accuracies.append(accuracies_alg)
            dataset_kept.append(dataset_kept_alg)
        field_name = metadata[field]['idx2str'][curr_k]
        filename = None
        if filename_template:
            os.makedirs(output_directory, exist_ok=True)
            filename = filename_template.format(field_name)
        visualization_utils.confidence_fitlering_data_vs_acc_plot(
            accuracies, dataset_kept, model_names,
            decimal_digits=2,
            title='Confidence_Thresholding (Data vs Accuracy) '
                  'for class {}'.format(field_name),
            filename=filename
        )</t>
  </si>
  <si>
    <t xml:space="preserve">    def visualize(self, *args, **kwargs):
        import comet_ml
        try:
            self.cometml_experiment = comet_ml.ExistingExperiment()
        except Exception:
            logging.error("Ignored --comet. No '.comet.config' file")
            return
        logging.info("comet.visualize() called......")
        cli = self._make_command_line(args)
        self._log_html(cli)</t>
  </si>
  <si>
    <t>def preprocess_for_prediction(
        model_path,
        split,
        data_csv=None,
        data_hdf5=None,
        train_set_metadata=None,
        evaluate_performance=True
):
    """Preprocesses the dataset to parse it into a format that is usable by the
    Ludwig core
        :param model_path: The input data that is joined with the model
               hyperparameter file to create the model definition file
        :type model_path: Str
        :param split: Splits the data into the train and test sets
        :param data_csv: The CSV input data file
        :param data_hdf5: The hdf5 data file if there is no csv data file
        :param train_set_metadata: Train set metadata for the input features
        :param evaluate_performance: If False does not load output features
        :returns: Dataset, Train set metadata
        """
    model_definition = load_json(
        os.path.join(model_path, MODEL_HYPERPARAMETERS_FILE_NAME)
    )
    for input_feature in model_definition['input_features']:
        if 'preprocessing' in input_feature:
            if 'in_memory' in input_feature['preprocessing']:
                if not input_feature['preprocessing']['in_memory']:
                    logging.warning(
                        'WARNING: When running predict in_memory flag should '
                        'be true. Overriding and setting it to true for '
                        'feature &lt;{}&gt;'.format(input_feature['name'])
                    )
                    input_feature['preprocessing']['in_memory'] = True
    preprocessing_params = merge_dict(
        default_preprocessing_parameters,
        model_definition['preprocessing']
    )
    output_features = model_definition[
        'output_features'] if evaluate_performance else []
    features = model_definition['input_features'] + output_features
    # Check if hdf5 file already exists
    if data_csv is not None:
        data_hdf5_fp = replace_file_extension(data_csv, 'hdf5')
        if os.path.isfile(data_hdf5_fp):
            logging.info('Found hdf5 with the same filename of the csv, '
                         'using it instead')
            data_csv = None
            data_hdf5 = data_hdf5_fp
    else:
        data_hdf5_fp = None
    # Load data
    train_set_metadata = load_metadata(train_set_metadata)
    if split == 'full':
        if data_hdf5 is not None:
            dataset = load_data(
                data_hdf5,
                model_definition['input_features'],
                output_features,
                split_data=False, shuffle_training=False
            )
        else:
            dataset, train_set_metadata = build_dataset(
                data_csv,
                features,
                preprocessing_params,
                train_set_metadata=train_set_metadata
            )
    else:
        if data_hdf5 is not None:
            training, test, validation = load_data(
                data_hdf5,
                model_definition['input_features'],
                output_features,
                shuffle_training=False
            )
            if split == 'training':
                dataset = training
            elif split == 'validation':
                dataset = validation
            else:  # if split == 'test':
                dataset = test
        else:
            dataset, train_set_metadata = build_dataset(
                data_csv,
                features,
                preprocessing_params,
                train_set_metadata=train_set_metadata
            )
    replace_text_feature_level(
        features,
        [dataset]
    )
    dataset = Dataset(
        dataset,
        model_definition['input_features'],
        output_features,
        data_hdf5_fp,
    )
    return dataset, train_set_metadata</t>
  </si>
  <si>
    <t xml:space="preserve">    def build_input(
            self,
            regularizer,
            dropout_rate,
            is_training=False,
            **kwargs
    ):
        placeholder = self._get_input_placeholder()
        logging.debug('  placeholder: {0}'.format(placeholder))
        feature_representation = tf.expand_dims(
            tf.cast(placeholder, tf.float32), 1)
        logging.debug('  feature_representation: {0}'.format(
            feature_representation))
        feature_representation = {
            'name': self.name,
            'type': self.type,
            'representation': feature_representation,
            'size': 1,
            'placeholder': placeholder
        }
        return feature_representation</t>
  </si>
  <si>
    <t xml:space="preserve">    def _get_predictions(
            self,
            hidden,
            hidden_size,
            regularizer=None
    ):
        if not self.regularize:
            regularizer = None
        with tf.variable_scope('predictions_{}'.format(self.name)):
            initializer_obj = get_initializer(self.initializer)
            weights = tf.get_variable(
                'weights',
                initializer=initializer_obj([hidden_size, self.num_classes]),
                regularizer=regularizer
            )
            logging.debug('  class_weights: {0}'.format(weights))
            biases = tf.get_variable(
                'biases',
                [self.num_classes]
            )
            logging.debug('  class_biases: {0}'.format(biases))
            logits = tf.matmul(hidden, weights) + biases
            logging.debug('  logits: {0}'.format(logits))
            probabilities = tf.nn.softmax(
                logits,
                name='probabilities_{}'.format(self.name)
            )
            predictions = tf.argmax(
                logits,
                -1,
                name='predictions_{}'.format(self.name)
            )
            with tf.device('/cpu:0'):
                top_k_predictions = tf.nn.top_k(
                    logits,
                    k=self.top_k,
                    sorted=True,
                    name='top_k_predictions_{}'.format(self.name)
                )
        return (
            predictions,
            top_k_predictions,
            probabilities,
            logits,
            weights,
            biases
        )</t>
  </si>
  <si>
    <t xml:space="preserve">    def _get_loss(
            self,
            targets,
            hidden,
            logits,
            probabilities,
            class_weights,
            class_biases
    ):
        with tf.variable_scope('loss_{}'.format(self.name)):
            if ('class_similarities' in self.loss and
                    self.loss['class_similarities'] is not None):
                class_similarities = self.loss['class_similarities']
                if (class_similarities.shape[0] != self.num_classes or
                        class_similarities.shape[1] != self.num_classes):
                    logging.info(
                        'Class similarities is {} while num classes is {}'.format(
                            class_similarities.shape,
                            self.num_classes
                        )
                    )
                    if (class_similarities.shape[0] &gt; self.num_classes and
                            class_similarities.shape[1] &gt; self.num_classes):
                        # keep only the first num_classes rows and columns
                        class_similarities = class_similarities[
                                          :self.num_classes,
                                          :self.num_classes
                                             ]
                    elif (class_similarities.shape[0] &lt; self.num_classes and
                          class_similarities.shape[1] &lt; self.num_classes):
                        # fill the missing parts of the matrix with 0s and 1
                        # on the diagonal
                        diag = np.diag((self.num_classes, self.num_classes))
                        diag[
                        :class_similarities.shape[0],
                        :class_similarities.shape[1]
                        ] = class_similarities
                        class_similarities = diag
                class_similarities = tf.constant(
                    class_similarities,
                    dtype=tf.float32,
                    name='class_similarities_{}'.format(self.name)
                )
                vector_labels = tf.gather(
                    class_similarities,
                    targets,
                    name='vector_labels_{}'.format(self.name)
                )
            else:
                vector_labels = tf.one_hot(
                    targets,
                    self.num_classes,
                    name='vector_labels_{}'.format(self.name)
                )
            if self.loss['type'] == 'sampled_softmax_cross_entropy':
                train_loss, eval_loss = sampled_softmax_cross_entropy(
                    targets,
                    hidden,
                    logits,
                    vector_labels,
                    class_weights,
                    class_biases,
                    self.loss,
                    self.num_classes
                )
            elif self.loss['type'] == 'softmax_cross_entropy':
                train_loss = weighted_softmax_cross_entropy(
                    logits,
                    vector_labels,
                    self.loss
                )
                eval_loss = train_loss
            else:
                train_mean_loss = None
                eval_loss = None
                raise ValueError(
                    'Unsupported loss type {}'.format(self.loss['type'])
                )
            if self.loss['robust_lambda'] &gt; 0:
                train_loss = ((1 - self.loss['robust_lambda']) * train_loss +
                              self.loss['robust_lambda'] / self.num_classes)
            train_mean_loss = tf.reduce_mean(
                train_loss,
                name='train_mean_loss_{}'.format(self.name)
            )
            if self.loss['confidence_penalty'] &gt; 0:
                mean_penalty = mean_confidence_penalty(
                    probabilities,
                    self.num_classes
                )
                train_mean_loss += (
                        self.loss['confidence_penalty'] * mean_penalty
                )
        return train_mean_loss, eval_loss</t>
  </si>
  <si>
    <t xml:space="preserve">    def _get_predictions(
            self,
            hidden,
            hidden_size,
            regularizer=None
    ):
        if not self.regularize:
            regularizer = None
        with tf.variable_scope('predictions_{}'.format(self.name)):
            initializer_obj = get_initializer(self.initializer)
            weights = tf.get_variable(
                'weights',
                initializer=initializer_obj([hidden_size, 1]),
                regularizer=regularizer
            )
            logging.debug('  regression_weights: {0}'.format(weights))
            biases = tf.get_variable('biases', [1])
            logging.debug('  regression_biases: {0}'.format(biases))
            predictions = tf.reshape(
                tf.matmul(hidden, weights) + biases,
                [-1]
            )
            logging.debug('  predictions: {0}'.format(predictions))
            if self.clip is not None:
                if isinstance(self.clip, (list, tuple)) and len(self.clip) == 2:
                    predictions = tf.clip_by_value(
                        predictions,
                        self.clip[0],
                        self.clip[1]
                    )
                    logging.debug(
                        '  clipped_predictions: {0}'.format(predictions)
                    )
                else:
                    raise ValueError(
                        'The clip parameter of {} is {}. '
                        'It must be a list or a tuple of length 2.'.format(
                            self.name,
                            self.clip
                        )
                    )
        return predictions</t>
  </si>
  <si>
    <t xml:space="preserve">    def batch_evaluation(
            self,
            session,
            dataset,
            batch_size,
            bucketing_field=None,
            regularization_lambda=0.0,
            is_training=False,
            collect_predictions=False,
            only_predictions=False,
            name=None
    ):
        output_nodes = self.get_output_nodes(
            collect_predictions,
            only_predictions
        )
        output_stats = self.get_outputs_stats()
        set_size = dataset.size
        if set_size == 0:
            if is_on_master():
                logging.warning('No datapoints to evaluate on.')
            return output_stats
        seq_set_size = {output_feature['name']: {} for output_feature in
                        self.hyperparameters['output_features'] if
                        output_feature['type'] in SEQUENCE_TYPES}
        batcher = self.initialize_batcher(
            dataset,
            batch_size,
            bucketing_field,
            should_shuffle=False
        )
        if is_on_master():
            progress_bar = tqdm(
                desc='Evaluation' if name is None
                else 'Evaluation {0: &lt;5.5}'.format(name),
                total=batcher.steps_per_epoch,
                file=sys.stdout,
                disable=is_progressbar_disabled()
            )
        while not batcher.last_batch():
            batch = batcher.next_batch()
            result = session.run(
                output_nodes,
                feed_dict=self.feed_dict(
                    batch,
                    regularization_lambda=regularization_lambda,
                    dropout_rate=0.0,
                    is_training=is_training
                )
            )
            output_stats, seq_set_size = self.update_output_stats_batch(
                output_stats,
                seq_set_size,
                collect_predictions,
                only_predictions,
                result
            )
            if is_on_master():
                progress_bar.update(1)
        if is_on_master():
            progress_bar.close()
        if self.horovod:
            output_stats, seq_set_size = self.merge_workers_outputs(
                output_stats,
                seq_set_size
            )
        output_stats = self.update_output_stats(
            output_stats,
            set_size,
            seq_set_size,
            collect_predictions,
            only_predictions
        )
        if 'combined' in output_stats and LOSS in output_stats['combined']:
            regularization = session.run(
                [self.regularization_loss],
                feed_dict={self.regularization_lambda: regularization_lambda}
            )[0]
            output_stats['combined'][LOSS] += regularization
        return output_stats</t>
  </si>
  <si>
    <t>def build_outputs(output_features, hidden, hidden_size, regularizer,
                  dropout_rate,
                  is_training=True, **kwargs):
    output_features = topological_sort_feature_dependencies(output_features)
    output_tensors = OrderedDict()
    final_hidden = {}
    output_train_losses = []
    output_eval_losses = []
    for output_feature in output_features:
        of_train_mean_loss, of_eval_loss, of_output_tensors = build_single_output(
            output_feature,
            hidden,
            hidden_size,
            final_hidden,
            dropout_rate,
            regularizer,
            is_training,
            **kwargs
        )
        output_train_losses.append(of_train_mean_loss)
        output_eval_losses.append(of_eval_loss)
        output_tensors.update(of_output_tensors)
    train_combined_mean_loss = tf.reduce_sum(tf.stack(output_train_losses),
                                             name='train_combined_mean_loss')
    if regularizer is not None:
        regularization_losses = tf.get_collection(
            tf.GraphKeys.REGULARIZATION_LOSSES)
        if regularization_losses:
            regularization_loss = tf.add_n(regularization_losses)
            logging.debug('- Regularization losses: {0}'.format(
                regularization_losses))
        else:
            regularization_loss = tf.constant(0.0)
    else:
        regularization_loss = tf.constant(0.0)
    train_reg_mean_loss = tf.add(train_combined_mean_loss, regularization_loss,
                                 name='train_combined_regularized_mean_loss')
    eval_combined_loss = tf.reduce_sum(tf.stack(output_eval_losses), axis=0,
                                       name='eval_combined_loss')
    return train_reg_mean_loss, eval_combined_loss, regularization_loss, output_tensors</t>
  </si>
  <si>
    <t>def reduce_feed_forward_attention(current_inputs, hidden_size=256):
    with tf.variable_scope('reduce_ff_attention'):
        weights_1 = tf.get_variable('weights_1',
                                    [current_inputs.shape[-1], hidden_size])
        logging.debug('  att_weights_1: {}'.format(weights_1))
        biases_1 = tf.get_variable('biases_1', [hidden_size])
        logging.debug('  att_biases_1: {}'.format(biases_1))
        weights_2 = tf.get_variable('weights_2', [hidden_size, 1])
        logging.debug('  att_weights_2: {}'.format(weights_2))
        current_inputs_reshape = tf.reshape(current_inputs,
                                            [-1, current_inputs.shape[-1]])
        hidden = tf.tanh(
            tf.matmul(current_inputs_reshape, weights_1) + biases_1)
        logging.debug('  att_hidden: {}'.format(hidden))
        attention = tf.nn.softmax(tf.reshape(tf.matmul(hidden, weights_2),
                                             [-1, tf.shape(current_inputs)[1]]))
        logging.debug('  att_attention: {}'.format(attention))
        # attention [bs x seq]
        geated_inputs = tf.reduce_sum(
            tf.expand_dims(attention, -1) * current_inputs, 1)
        logging.debug('  att_geated_inputs: {}'.format(geated_inputs))
    return geated_inputs</t>
  </si>
  <si>
    <t>def feed_forward_memory_attention(current_inputs, memory, hidden_size=256):
    seq_len = tf.shape(current_inputs)[1]
    mem_len = tf.shape(current_inputs)[1]
    seq_width = current_inputs.shape[2]
    mem_width = memory.shape[2]
    inputs_tile = tf.reshape(tf.tile(current_inputs, [1, 1, mem_len]),
                             [-1, seq_len, mem_len, seq_width])
    context_tile = tf.reshape(tf.tile(memory, [1, seq_len, 1]),
                              [-1, seq_len, mem_len, mem_width])
    concat_tile = tf.concat([inputs_tile, context_tile],
                            axis=-1)  # [bs, seq, seq, seq_w + ctx_w]
    logging.debug('  att_input_context_concat: {}'.format(concat_tile))
    with tf.variable_scope('reduce_contextual_ff_attention'):
        weights_1 = tf.get_variable('weights_1',
                                    [concat_tile.shape[-1], hidden_size])
        logging.debug('  att_weights_1: {}'.format(weights_1))
        biases_1 = tf.get_variable('biases_1', [hidden_size])
        logging.debug('  att_biases_1: {}'.format(biases_1))
        weights_2 = tf.get_variable('weights_2', [hidden_size, 1])
        logging.debug('  att_weights_2: {}'.format(weights_2))
        current_inputs_reshape = tf.reshape(concat_tile,
                                            [-1, concat_tile.shape[-1]])
        hidden = tf.tanh(
            tf.matmul(current_inputs_reshape, weights_1) + biases_1)
        logging.debug('  att_hidden: {}'.format(hidden))
        attention = tf.nn.softmax(
            tf.reshape(tf.matmul(hidden, weights_2), [-1, seq_len, mem_len]))
        logging.debug('  att_attention: {}'.format(attention))
        # attention [bs x seq]
        geated_inputs = tf.reduce_sum(
            tf.expand_dims(attention, -1) * inputs_tile, 2)
        logging.debug('  att_geated_inputs: {}'.format(geated_inputs))
    return geated_inputs, geated_inputs.shape.as_list()[-1]</t>
  </si>
  <si>
    <t>def conv_layer(inputs, kernel_shape, biases_shape,
               stride=1, padding='SAME', activation='relu', norm=None,
               dropout=False, dropout_rate=None, regularizer=None,
               initializer=None,
               dimensions=2, is_training=True):
    if initializer is not None:
        initializer_obj = get_initializer(initializer)
        weights = tf.get_variable(
            'weights',
            initializer=initializer_obj(kernel_shape),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kernel_shape,
            regularizer=regularizer,
            initializer=initializer
        )
    logging.debug('  conv_weights: {0}'.format(weights))
    biases = tf.get_variable('biases', biases_shape,
                             initializer=tf.constant_initializer(0.01))
    logging.debug('  conv_biases: {0}'.format(biases))
    if dimensions == 1:
        return conv_1d(inputs, weights, biases,
                       stride=stride,
                       padding=padding,
                       activation=activation,
                       norm=norm,
                       dropout=dropout,
                       dropout_rate=dropout_rate,
                       is_training=is_training)
    elif dimensions == 2:
        return conv_2d(inputs, weights, biases,
                       stride=stride,
                       padding=padding,
                       activation=activation,
                       norm=norm,
                       dropout=dropout,
                       dropout_rate=dropout_rate,
                       is_training=is_training)
    else:
        raise Exception('Unsupported number of dimensions', dimensions)</t>
  </si>
  <si>
    <t>def flatten(hidden, skip_first=True):
    hidden_size = 1
    # if hidden is activation, the first dimension is the batch_size
    start = 1 if skip_first else 0
    for x in hidden.shape[start:]:
        if x.value is not None:
            hidden_size *= x.value
    hidden = tf.reshape(hidden, [-1, hidden_size], name='flatten')
    logging.debug('  flatten hidden: {0}'.format(hidden))
    return hidden, hidden_size</t>
  </si>
  <si>
    <t xml:space="preserve">    def __call__(
            self,
            input_layer,
            input_size,
            regularizer,
            dropout_rate,
            is_training=True
    ):
        hidden = input_layer
        prev_output_size = input_size
        parallel_conv_layers = []
        for i, layer in enumerate(self.layers):
            with tf.variable_scope(
                    'conv_{}_fs{}'.format(i, layer['filter_size'])):
                # Convolution Layer
                filter_shape = [
                    layer['filter_size'],
                    prev_output_size,
                    layer['num_filters']
                ]
                layer_output = conv_1d_layer(hidden, filter_shape,
                                             [layer['num_filters']],
                                             stride=layer['stride'],
                                             padding='SAME',
                                             activation=layer['activation'],
                                             norm=layer['norm'],
                                             dropout=layer['dropout'],
                                             dropout_rate=dropout_rate,
                                             regularizer=regularizer if layer[
                                                 'regularize'] else None,
                                             is_training=is_training)
                logging.debug('  conv_{}_fs{}: {}'.format(
                    i,
                    layer['filter_size'],
                    layer_output)
                )
                # Pooling
                if layer['pool_size'] is not None:
                    layer_output = tf.layers.max_pooling1d(
                        layer_output,
                        pool_size=layer['pool_size'],
                        strides=layer['pool_stride'],
                        padding='VALID',
                        name='pool_{}'.format(layer['filter_size'])
                    )
                    logging.debug('  pool_{}_fs{}: {}'.format(
                        i,
                        layer['filter_size'],
                        layer_output
                    ))
                parallel_conv_layers.append(layer_output)
        hidden = tf.concat(parallel_conv_layers, 2)
        return hidden</t>
  </si>
  <si>
    <t xml:space="preserve">    def __call__(
            self,
            input_ids,
            regularizer,
            dropout_rate,
            is_training=True
    ):
        if not self.regularize:
            regularizer = None
        if self.embeddings_on_cpu:
            with tf.device('/cpu:0'):
                embeddings, embedding_size = embedding_matrix(
                    self.vocab,
                    self.embedding_size,
                    representation=self.representation,
                    embeddings_trainable=self.embeddings_trainable,
                    pretrained_embeddings=self.pretrained_embeddings,
                    initializer=self.initializer,
                    regularizer=regularizer
                )
        else:
            embeddings, embedding_size = embedding_matrix(
                self.vocab,
                self.embedding_size,
                representation=self.representation,
                embeddings_trainable=self.embeddings_trainable,
                pretrained_embeddings=self.pretrained_embeddings,
                initializer=self.initializer,
                regularizer=regularizer
            )
        logging.debug('  embeddings: {0}'.format(embeddings))
        embedded = tf.nn.embedding_lookup(embeddings, input_ids,
                                          name='embeddings_lookup')
        logging.debug('  embedded: {0}'.format(embedded))
        if self.dropout and dropout_rate is not None:
            embedded = tf.layers.dropout(embedded, rate=dropout_rate,
                                         training=is_training)
            logging.debug('  embedded_dropout: {}'.format(embedded))
        return embedded, embedding_size</t>
  </si>
  <si>
    <t xml:space="preserve">    def __call__(
            self,
            input_ids,
            regularizer,
            dropout_rate,
            is_training=True
    ):
        if not self.regularize:
            regularizer = None
        if self.embeddings_on_cpu:
            with tf.device('/cpu:0'):
                embeddings, embedding_size = embedding_matrix(
                    self.vocab,
                    self.embedding_size,
                    representation=self.representation,
                    embeddings_trainable=self.embeddings_trainable,
                    pretrained_embeddings=self.pretrained_embeddings,
                    initializer=self.initializer,
                    regularizer=regularizer
                )
        else:
            embeddings, embedding_size = embedding_matrix(
                self.vocab,
                self.embedding_size,
                representation=self.representation,
                embeddings_trainable=self.embeddings_trainable,
                pretrained_embeddings=self.pretrained_embeddings,
                initializer=self.initializer,
                regularizer=regularizer
            )
        logging.debug('  embeddings: {0}'.format(embeddings))
        signed_input = tf.cast(tf.sign(tf.abs(input_ids)), tf.int32)
        multiple_hot_indexes = tf.multiply(
            signed_input,
            tf.constant(np.array([range(len(self.vocab))], dtype=np.int32))
        )
        embedded = tf.nn.embedding_lookup(
            embeddings,
            multiple_hot_indexes,
            name='embeddings_lookup'
        )
        logging.debug('  embedded: {0}'.format(embedded))
        # Get the multipliers to embeddings
        weights_mask = tf.expand_dims(input_ids, -1)
        weighted_embedded = tf.multiply(embedded, weights_mask)
        logging.debug('  weighted_embedded: {0}'.format(weighted_embedded))
        embedded_reduced = tf.reduce_sum(weighted_embedded, 1)
        logging.debug('  embedded_reduced: {0}'.format(embedded_reduced))
        if self.dropout and dropout_rate is not None:
            embedded = tf.layers.dropout(embedded, rate=dropout_rate,
                                         training=is_training)
            logging.debug('  embedded_dropout: {}'.format(embedded))
        return embedded_reduced, embedding_size</t>
  </si>
  <si>
    <t>def fc_layer(inputs, in_count, out_count,
             activation='relu', norm=None,
             is_training=True, weights=None, biases=None,
             dropout=False, dropout_rate=None,
             initializer=None, regularizer=None):
    if weights is None:
        if initializer is not None:
            initializer_obj = get_initializer(initializer)
            weights = tf.get_variable(
                'weights',
                initializer=initializer_obj([in_count, out_count]),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[in_count, out_count],
                regularizer=regularizer,
                initializer=initializer
            )
    logging.debug('  fc_weights: {}'.format(weights))
    if biases is None:
        biases = tf.get_variable('biases', [out_count],
                                 initializer=tf.constant_initializer(0.01))
    logging.debug('  fc_biases: {}'.format(biases))
    hidden = tf.matmul(inputs, weights) + biases
    if norm is not None:
        if norm == 'batch':
            hidden = tf.contrib.layers.batch_norm(hidden,
                                                  is_training=is_training)
        elif norm == 'layer':
            hidden = tf.contrib.layers.layer_norm(hidden)
    if activation:
        hidden = getattr(tf.nn, activation)(hidden)
    if dropout and dropout_rate is not None:
        hidden = tf.layers.dropout(hidden, rate=dropout_rate,
                                   training=is_training)
        logging.debug('  fc_dropout: {}'.format(hidden))
    return hidden</t>
  </si>
  <si>
    <t xml:space="preserve">    def __call__(
            self,
            inputs,
            inputs_size,
            regularizer=None,
            dropout_rate=None,
            is_training=False
    ):
        hidden = inputs
        for i, layer in enumerate(self.layers):
            with tf.variable_scope('fc_' + str(i)):
                hidden = fc_layer(
                    hidden,
                    inputs_size,
                    layer['fc_size'],
                    activation=layer['activation'],
                    norm=layer['norm'],
                    dropout=layer['dropout'],
                    dropout_rate=dropout_rate,
                    is_training=is_training,
                    initializer=layer['initializer'],
                    regularizer=regularizer if layer[
                        'regularize'] else None
                )
                logging.debug('  fc_{}: {}'.format(i, hidden))
            inputs_size = layer['fc_size']
        return hidden</t>
  </si>
  <si>
    <t xml:space="preserve">    def __call__(
            self,
            input_sequence,
            regularizer,
            dropout_rate,
            is_training=True
    ):
        if not self.regularize:
            regularizer = None
        # Calculate the length of input_sequence and the batch size
        sequence_length = sequence_length_3D(input_sequence)
        # RNN cell
        cell_fn = get_cell_fun(self.cell_type)
        # initial state
        # init_state = tf.get_variable(
        #   'init_state',
        #   [1, state_size],
        #   initializer=tf.constant_initializer(0.0),
        # )
        # init_state = tf.tile(init_state, [batch_size, 1])
        # main RNN operation
        with tf.variable_scope('rnn_stack', reuse=tf.AUTO_REUSE,
                               regularizer=regularizer) as vs:
            if self.bidirectional:
                # forward direction cell
                fw_cell = lambda state_size: cell_fn(state_size)
                bw_cell = lambda state_size: cell_fn(state_size)
                fw_cells = [fw_cell(self.state_size) for _ in
                            range(self.num_layers)]
                bw_cells = [bw_cell(self.state_size) for _ in
                            range(self.num_layers)]
                rnn_outputs, final_state_fw, final_state_bw = tf.contrib.rnn.stack_bidirectional_dynamic_rnn(
                    cells_fw=fw_cells,
                    cells_bw=bw_cells,
                    dtype=tf.float32,
                    sequence_length=sequence_length,
                    inputs=input_sequence
                )
            else:
                cell = lambda state_size: cell_fn(state_size)
                cells = MultiRNNCell(
                    [cell(self.state_size) for _ in range(self.num_layers)],
                    state_is_tuple=True)
                rnn_outputs, final_state = tf.nn.dynamic_rnn(
                    cells,
                    input_sequence,
                    sequence_length=sequence_length,
                    dtype=tf.float32)
                # initial_state=init_state)
            for v in tf.global_variables():
                if v.name.startswith(vs.name):
                    logging.debug('  {}: {}'.format(v.name, v))
            logging.debug('  rnn_outputs: {0}'.format(rnn_outputs))
            rnn_output = reduce_sequence(rnn_outputs, self.reduce_output)
            logging.debug('  reduced_rnn_output: {0}'.format(rnn_output))
        # dropout
        if self.dropout and dropout_rate is not None:
            rnn_output = tf.layers.dropout(
                rnn_output,
                rate=dropout_rate,
                training=is_training
            )
            logging.debug('  dropout_rnn: {0}'.format(rnn_output))
        return rnn_output, rnn_output.shape.as_list()[-1]</t>
  </si>
  <si>
    <t xml:space="preserve">    def __call__(
            self,
            input_sequence,
            regularizer,
            dropout_rate,
            is_training=True
    ):
        """
            :param input_sequence: The input sequence fed into the encoder.
                   Shape: [batch x sequence length], type tf.int32
            :type input_sequence: Tensor
            :param regularizer: The regularizer to use for the weights
                   of the encoder.
            :type regularizer:
            :param dropout_rate: Tensor (tf.float) of the probability of dropout
            :type dropout_rate: Tensor
            :param is_training: Tesnor (tf.bool) specifying if in training mode
                   (important for dropout)
            :type is_training: Tensor
        """
        # ================ Embeddings ================
        if self.should_embed:
            embedded_input_sequence, embedding_size = self.embed_sequence(
                input_sequence,
                regularizer,
                dropout_rate,
                is_training=True
            )
        else:
            embedded_input_sequence = input_sequence
            while len(embedded_input_sequence.shape) &lt; 3:
                embedded_input_sequence = tf.expand_dims(
                    embedded_input_sequence, -1)
            embedding_size = 1
        # shape=(?, sequence_length, embedding_size)
        hidden = embedded_input_sequence
        logging.debug('  hidden: {0}'.format(hidden))
        # ================ Conv Layers ================
        hidden = self.parallel_conv_1d(
            hidden,
            embedding_size,
            regularizer=regularizer,
            dropout_rate=dropout_rate,
            is_training=is_training
        )
        hidden_size = sum(
            [conv_layer['num_filters'] for conv_layer in self.conv_layers]
        )
        logging.debug('  hidden: {0}'.format(hidden))
        # ================ Sequence Reduction ================
        if self.reduce_output is not None:
            hidden = reduce_sequence(hidden, self.reduce_output)
            # ================ FC Layers ================
            hidden_size = hidden.shape.as_list()[-1]
            logging.debug('  flatten hidden: {0}'.format(hidden))
            hidden = self.fc_stack(
                hidden,
                hidden_size,
                regularizer=regularizer,
                dropout_rate=dropout_rate,
                is_training=is_training
            )
            hidden_size = hidden.shape.as_list()[-1]
        return hidden, hidden_size</t>
  </si>
  <si>
    <t xml:space="preserve">    def error(self, message):
        logging.error(message)
        pass</t>
  </si>
  <si>
    <t>def run(args):
    """ Run LM optimization with BAL input data and report resulting error """
    input_file = gtsam.findExampleDataFile(args.input_file)
    # Load the SfM data from file
    scene_data = readBal(input_file)
    logging.info(f"read {scene_data.number_tracks()} tracks on {scene_data.number_cameras()} cameras\n")
    # Create a factor graph
    graph = gtsam.NonlinearFactorGraph()
    # We share *one* noiseModel between all projection factors
    noise = gtsam.noiseModel.Isotropic.Sigma(2, 1.0) # one pixel in u and v
    # Add measurements to the factor graph
    j = 0
    for t_idx in range(scene_data.number_tracks()):
        track = scene_data.track(t_idx) # SfmTrack
        # retrieve the SfmMeasurement objects
        for m_idx in range(track.number_measurements()):
            # i represents the camera index, and uv is the 2d measurement
            i, uv = track.measurement(m_idx)
            # note use of shorthand symbols C and P
            graph.add(GeneralSFMFactorCal3Bundler(uv, noise, C(i), P(j)))
        j += 1
    # Add a prior on pose x1. This indirectly specifies where the origin is.
    graph.push_back(
        gtsam.PriorFactorPinholeCameraCal3Bundler(
            C(0), scene_data.camera(0), gtsam.noiseModel.Isotropic.Sigma(9, 0.1)
        )
    )
    # Also add a prior on the position of the first landmark to fix the scale
    graph.push_back(
        gtsam.PriorFactorPoint3(
            P(0), scene_data.track(0).point3(), gtsam.noiseModel.Isotropic.Sigma(3, 0.1)
        )
    )
    # Create initial estimate
    initial = gtsam.Values()
    i = 0
    # add each PinholeCameraCal3Bundler
    for cam_idx in range(scene_data.number_cameras()):
        camera = scene_data.camera(cam_idx)
        initial.insert(C(i), camera)
        i += 1
    j = 0
    # add each SfmTrack
    for t_idx in range(scene_data.number_tracks()):
        track = scene_data.track(t_idx)  
        initial.insert(P(j), track.point3())
        j += 1
    # Optimize the graph and print results
    try:
        params = gtsam.LevenbergMarquardtParams()
        params.setVerbosityLM("ERROR")
        lm = gtsam.LevenbergMarquardtOptimizer(graph, initial, params)
        result = lm.optimize()
    except Exception as e:
        logging.exception("LM Optimization failed")
        return
    # Error drops from ~2764.22 to ~0.046
    logging.info(f"final error: {graph.error(result)}")</t>
  </si>
  <si>
    <t>def verify_args(args):
    """Make sure we have a valid set of arguments."""
    input_dir_valid = args.input_directory is not None
    input_files_valid = args.input_imu is not None and args.input_camera is not None
    all_invalid = not input_dir_valid and not input_files_valid
    if all_invalid:
        logging.critical("must either provide an input directory or two input files.")
        sys.exit(1)
    if input_dir_valid and input_files_valid:
        logging.warning("both a directory and files specified. Will default to files")
    return input_files_valid</t>
  </si>
  <si>
    <t>def validate_reward_predictor(reward_predictor,
                              segments_sorted_idx,
                              train_comparison_collector,
                              test_comparison_collector,
                              left_segs,
                              right_segs,
                              preferences):
    num_train_segments = len(train_comparison_collector._segments)
    segs = []
    gt_rewards = []
    gt_reward_sums = []
    for segment in train_comparison_collector._segments:
        segs.append(segment['observations'][0])
        gt_rewards.append(segment['gt_rewards'][0])
        # gt_reward_sums.append(segment['gt_rewards'].sum())
    with torch.no_grad():
        # segs = torch.tensor(np.concatenate(segs)).type(torch.float32).to(DEVICE)
        segs = torch.tensor(np.stack(segs)).type(torch.float32).to(DEVICE)
        pred_rewards = reward_predictor(segs).cpu()
    segment_correlation = corrcoef(pred_rewards.flatten().numpy(),
                                   np.array(gt_rewards).flatten())
    # pred_seg_reward_sums = pred_rewards.reshape(num_train_segments,
    #                                             5).sum(dim=1).numpy()
    # pred_rewards_sorted_idx = np.argsort(pred_seg_reward_sums)
    # gt_reward_sums_sorted_idx = np.argsort(gt_reward_sums)
    pred_rewards_sorted_idx = np.argsort(pred_rewards.flatten().numpy())
    gt_reward_sums_sorted_idx = np.argsort(np.array(gt_rewards).flatten())
    with tabular.prefix('/RewardExperiments'):
        tabular.record('/SegmentCorrelation', segment_correlation)
        tabular.record('/AvgFootruleDistance',
                       np.sum(np.abs(pred_rewards_sorted_idx -
                                     gt_reward_sums_sorted_idx)) /
                       num_train_segments)
        tabular.record('/AvgFootruleBaseline',
                       np.sum(np.abs(np.random.permutation(num_train_segments) -
                                     gt_reward_sums_sorted_idx)) /
                       num_train_segments)
    path_corrs = []
    std_devs = []
    means = []
    for path in train_comparison_collector._paths:
        with torch.no_grad():
            path_tensor = torch.tensor(path['observations']).type(torch.float32).to(DEVICE)
            pred_rewards = reward_predictor(path_tensor).cpu()
        path_corrs.append(corrcoef(pred_rewards.flatten().numpy(),
                                   path['gt_rewards'].flatten()))
        std_devs.append(pred_rewards.flatten().std().item())
        means.append(pred_rewards.flatten().mean().item())
    with tabular.prefix('/RewardExperiments'):
        tabular.record('/AvgPathhCorrelation', np.mean(path_corrs))
    with tabular.prefix('/RewardExperiments'):
        tabular.record('/AvgStdRewPath', np.mean(std_devs))
    with tabular.prefix('/RewardExperiments'):
        tabular.record('/MeanRewPath', np.mean(means))</t>
  </si>
  <si>
    <t xml:space="preserve">    def train(self, trainer):
        """Obtain samplers and start actual training for each epoch.
        Args:
            trainer (Trainer): Gives the algorithm the access to
                :method:`~Trainer.step_epochs()`, which provides services
                such as snapshotting and sampler control.
        Returns:
            float: The average return in last epoch cycle.
        """
        if not self._eval_env:
            self._eval_env = trainer.get_env_copy()
        batch_size = int(self._min_buffer_size)
        eps = trainer.obtain_episodes(trainer.step_itr, batch_size)
        self.replay_buffer.add_episode_batch(eps)
        last_return = None
        for epoch in trainer.step_epochs():
            for _ in range(self._steps_per_epoch):
                eps = profile(
                    'ObtainEpisodes',
                    trainer.obtain_episodes,
                    trainer.step_itr)
                self.replay_buffer.add_episode_batch(eps)
                path_returns = [sum(ep.rewards) for ep in eps.split()]
                assert len(path_returns) == len(eps.lengths)
                self.episode_rewards.append(np.mean(path_returns))
                policy_loss, qf1_loss, qf2_loss, disc_loss = profile(
                    'TrainOnce',
                    self.train_once,
                    trainer.step_itr
                )
            # last_return = profile(
            #     'EvaluatePolicy',
            #     self._evaluate_policy,
            #     trainer.step_itr)
            self._log_statistics(policy_loss, qf1_loss, qf2_loss, disc_loss)
            tabular.record('TotalEnvSteps', trainer.total_env_steps)
            trainer.step_itr += 1
            if trainer.step_itr % self._render_freq == 0:
                eval_episodes = log_episodes(
                    trainer.step_itr,
                    self._snapshot_dir,
                    self._log_sampler,
                    self.policy,
                    enable_render=True,
                    capture_state=True,
                    number_skills=self._number_skills)
            else:
                eval_episodes = log_episodes(
                    trainer.step_itr,
                    self._snapshot_dir,
                    self._log_sampler,
                    self.policy,
                    enable_render=False,
                    capture_state=False,
                    number_skills=self._number_skills)
            last_return = log_performance(
                epoch,
                eval_episodes,
                discount=self._discount)
            self._log_statistics(policy_loss, qf1_loss, qf2_loss, disc_loss)
            tabular.record('TotalEnvSteps', trainer.total_env_steps)
        return np.mean(last_return)</t>
  </si>
  <si>
    <t xml:space="preserve">    def train(self, trainer):
        """Obtain samplers and start actual training for each epoch.
        Args:
            trainer (Trainer): Experiment trainer.
        Returns:
            float: The average return in last epoch cycle.
        """
        if not self._eval_env:
            self._eval_env = trainer.get_env_copy()
        last_returns = [float('nan')]
        if self._min_buffer_size &gt; self.replay_buffer.n_transitions_stored:
            num_warmup_steps = (self._min_buffer_size -
                                self.replay_buffer.n_transitions_stored)
            eps = trainer.obtain_episodes(
                0,
                num_warmup_steps,
                # agent_update=update_remote_agent_device(
                #     self.exploration_policy, device='cpu')
            )
            self.replay_buffer.add_episode_batch(eps)
        params_before = self.exploration_policy.get_param_values()
        self._reward_predictor.pretrain(sampler=self._eval_sampler,
                                        agent=self.exploration_policy)
        self.exploration_policy.set_param_values(params_before)
        trainer.enable_logging = True
        for epoch in trainer.step_epochs():
            if (self.replay_buffer.n_transitions_stored &gt;=
                    self._min_buffer_size):
                logger.log('Evaluating policy')
                _eval_start_time = time.time()
                params_before = self.exploration_policy.get_param_values()
                eval_eps = log_episodes(
                    itr=epoch,
                    snapshot_dir=self._snapshot_dir,
                    sampler=self._eval_sampler,
                    policy=(self.exploration_policy
                            if not self._deterministic_eval
                            else self.policy),
                    number_eps=self._num_eval_episodes,
                    capture_state=False,
                    enable_render=False)
                self.exploration_policy.set_param_values(params_before)
                eval_eps = self._reward_predictor.predict_rewards(
                    trainer.step_itr,
                    eval_eps)
                last_returns = log_gt_performance(trainer.step_itr,
                                                  eval_eps,
                                                  discount=self._discount)
                self._episode_reward_mean.extend(last_returns)
                tabular.record('Evaluation/Time',
                               time.time() - _eval_start_time)
                tabular.record('Evaluation/100EpRewardMean',
                               np.mean(self._episode_reward_mean))
                self._reward_predictor.train_once(trainer.step_itr,
                                                  eval_eps)
            self._times = collections.defaultdict(list)
            for _ in range(self._steps_per_epoch):
                _step_start_time = time.time()
                trainer.step_path = trainer.obtain_episodes(
                    trainer.step_itr,
                    # agent_update=update_remote_agent_device(
                    #     self.exploration_policy, device='cpu')
                )
                self._times['obtain_episodes'].append(
                    time.time() - _step_start_time)
                if hasattr(self.exploration_policy, 'update'):
                    self.exploration_policy.update(trainer.step_path)
                _train_once_start = time.time()
                self._train_once(trainer.step_itr, trainer.step_path)
                self._times['train_once'].append(
                    time.time() - _train_once_start)
                self._times['iter'].append(time.time() - _step_start_time)
                trainer.step_itr += 1
            if epoch and epoch % self._render_freq == 0:
                params_before = self.exploration_policy.get_param_values()
                eval_eps = log_episodes(
                    itr=trainer.step_itr,
                    snapshot_dir=self._snapshot_dir,
                    sampler=self._eval_sampler,
                    policy=(self.exploration_policy
                            if not self._deterministic_eval
                            else self.policy),
                    capture_state=False,
                    enable_render=True)
                self.exploration_policy.set_param_values(params_before)
            tabular.record('Time/TotalObtainEpisodes',
                           sum(self._times['obtain_episodes']))
            tabular.record('Time/AvgObtainEpisodes',
                           np.mean(self._times['obtain_episodes']))
            tabular.record('Time/TotalTrainOnce',
                           sum(self._times['train_once']))
            tabular.record('Time/AvglTrainOnce',
                           np.mean(self._times['train_once']))
            tabular.record('Time/TotalIter',
                           sum(self._times['iter']))
            tabular.record('Time/AvgIter',
                           np.mean(self._times['iter']))
            tabular.record('Time/TotalStep',
                           sum(self._times['step']))
            tabular.record('Time/AvgStep',
                           np.mean(self._times['step']))
            tabular.record('Time/TotalCopy',
                           sum(self._times['copy']))
            tabular.record('Time/AvgCopy',
                           np.mean(self._times['copy']))
        return np.mean(last_returns)</t>
  </si>
  <si>
    <t>def train():
    if USE_WANDB:
        wandb.watch(bpnn_net)
    bpnn_net.train()
    # Initialize optimizer
    optimizer = torch.optim.Adam(bpnn_net.parameters(), lr=LEARNING_RATE)
    scheduler = torch.optim.lr_scheduler.StepLR(optimizer, step_size=STEP_SIZE, gamma=LR_DECAY) #multiply lr by gamma every step_size epochs    
    loss_func = torch.nn.MSELoss()
    spin_glass_models_list_train = get_dataset(dataset_type='train')
    #convert from list of SpinGlassModels to factor graphs for use with BPNN
    sbm_models_fg_train = [build_factorgraph_from_sbm(sg_model) for sg_model in spin_glass_models_list_train]
    train_data_loader_pytorchGeometric = DataLoader_pytorchGeometric(sbm_models_fg_train, batch_size=1)
    spin_glass_models_list_val = get_dataset(dataset_type='val')
    #convert from list of SpinGlassModels to factor graphs for use with BPNN
    sbm_models_fg_val = [build_factorgraph_from_sbm(sg_model) for sg_model in spin_glass_models_list_val]
    val_data_loader_pytorchGeometric = DataLoader_pytorchGeometric(sbm_models_fg_val, batch_size=1)
    # with autograd.detect_anomaly():
    for e in range(EPOCH_COUNT):
        epoch_loss = 0
        optimizer.zero_grad()
        losses = []
        for spin_glass_problem in train_data_loader_pytorchGeometric: #pytorch geometric form
            # spin_glass_problem.facToVar_edge_idx = spin_glass_problem.edge_index #this is a hack for batching, fix me!
            exact_ln_partition_function = spin_glass_problem.ln_Z
            assert((spin_glass_problem.state_dimensions == MAX_FACTOR_STATE_DIMENSIONS).all())
            estimated_ln_partition_function = bpnn_net(spin_glass_problem)
            loss = loss_func(estimated_ln_partition_function, exact_ln_partition_function.float().squeeze())
            epoch_loss += loss
            # print("loss:", loss)
            # print()
            losses.append(loss.item())
        epoch_loss.backward()
        # nn.utils.clip_grad_norm_(net.parameters(), args.clip)
        optimizer.step()
        scheduler.step()
        if e % PRINT_FREQUENCY == 0:
            print("root mean squared training error =", np.sqrt(np.mean(losses)))
        if e % VAL_FREQUENCY == 0:
            val_losses = []
            for spin_glass_problem in val_data_loader_pytorchGeometric: #pytorch geometric form
#                 spin_glass_problem = spin_glass_problem.to(device)
                exact_ln_partition_function = spin_glass_problem.ln_Z   
                assert(spin_glass_problem.state_dimensions == MAX_FACTOR_STATE_DIMENSIONS)
                estimated_ln_partition_function = bpnn_net(spin_glass_problem)            
                loss = loss_func(estimated_ln_partition_function, exact_ln_partition_function.float().squeeze())
                # print("estimated_ln_partition_function:", estimated_ln_partition_function)
                # print("exact_ln_partition_function:", exact_ln_partition_function)
                val_losses.append(loss.item())
            print("root mean squared validation error =", np.sqrt(np.mean(val_losses)))
            print()
            if USE_WANDB:
                wandb.log({"RMSE_val": np.sqrt(np.mean(val_losses)), "RMSE_training": np.sqrt(np.mean(losses))})        
        else:
            if USE_WANDB:
                wandb.log({"RMSE_training": np.sqrt(np.mean(losses))})
        if e % SAVE_FREQUENCY == 0:
            if USE_WANDB:
                # Save model to wandb
                torch.save(bpnn_net.state_dict(), os.path.join(wandb.run.dir, 'model.pt'))
    if USE_WANDB:
        # Save model to wandb
        torch.save(bpnn_net.state_dict(), os.path.join(wandb.run.dir, 'model.pt'))</t>
  </si>
  <si>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A SimpleNamespace for train()'s arguments.
        """
        saved = self._snapshotter.load(from_dir, from_epoch)
        self._setup_args = saved['setup_args']
        self.train_args = saved['train_args']
        self.setup(env=saved['env'],
                   algo=saved['algo'],
                   sampler_cls=self._setup_args.sampler_cls,
                   sampler_args=self._setup_args.sampler_args)
        n_epochs = self.train_args.n_epochs
        last_epoch = saved['last_epoch']
        n_epoch_cycles = self.train_args.n_epoch_cycles
        batch_size = self.train_args.batch_size
        store_paths = self.train_args.store_paths
        pause_for_plot = self.train_args.pause_for_plot
        fmt = '{:&lt;20} {:&lt;15}'
        logger.log('Restore from snapshot saved in %s' %
                   self._snapshotter.snapshot_dir)
        logger.log(fmt.format('Train Args', 'Value'))
        logger.log(fmt.format('n_epochs', n_epochs))
        logger.log(fmt.format('last_epoch', last_epoch))
        logger.log(fmt.format('n_epoch_cycles', n_epoch_cycles))
        logger.log(fmt.format('batch_size', batch_size))
        logger.log(fmt.format('store_paths', store_paths))
        logger.log(fmt.format('pause_for_plot', pause_for_plot))
        self.train_args.start_epoch = last_epoch + 1
        return copy.copy(self.train_args)</t>
  </si>
  <si>
    <t>def populate_task(env, policy, scope=None):
    """Set each worker's env and policy."""
    logger.log('Populating workers...')
    if singleton_pool.n_parallel &gt; 1:
        singleton_pool.run_each(
            _worker_populate_task,
            [(pickle.dumps(env), pickle.dumps(policy), scope)] *
            singleton_pool.n_parallel)
    else:
        # avoid unnecessary copying
        g = _get_scoped_g(singleton_pool.G, scope)
        g.env = env
        g.policy = policy
    logger.log('Populated')</t>
  </si>
  <si>
    <t xml:space="preserve">    def train_once(self, itr, paths, obs_upper, obs_lower, action_upper, action_lower, evaluate_paths):
        """Perform one step of policy optimization given one batch of samples.
        Args:
            itr (int): Iteration number.
            paths (list[dict]): A list of collected paths.
        """
        #max_path_length = 0
        #max_length_done_stats = False
        #for path in paths:
        #    if path["running_length"] &gt; max_path_length:
        #        max_path_length = path["running_length"]
        #        max_length_done_stats = path['dones'][-1]
        #print("num of paths:", len(paths))
        #print("max length status:", max_path_length, max_length_done_stats)
        paths = self.process_samples(itr, paths)
        evaluate_paths = self.process_samples(itr, evaluate_paths)
        epoch = itr / self.n_epoch_cycles
        self.episode_rewards.extend([
            path for path in 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self.episode_policy_losses.append(policy_loss)
                self.episode_qf_losses.append(qf_loss)
                self.epoch_ys.append(y)
                self.epoch_qs.append(q)
        if itr % self.n_epoch_cycles == 0:
            logger.log('Training finished')
            print(itr)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if self.input_include_goal:
                    tabular.record('AverageSuccessRate',
                                   np.mean(self.success_history))
            if not self.smooth_return:
                self.episode_rewards = []
                self.episode_policy_losses = []
                self.episode_qf_losses = []
                self.epoch_ys = []
                self.epoch_qs = []
            self.success_history.clear()
        return last_average_return</t>
  </si>
  <si>
    <t>def run_garage(env, seed, log_dir):
    '''
    Create garage model and training.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</si>
  <si>
    <t xml:space="preserve">    def log_metrics(self, logger, logs, img_recon, batch_idx, set='train'):
        logger.experiment.log(logs)
        if batch_idx == 0 and set == 'val':
            grid = make_grid(img_recon[:64].cpu().data)
            grid = grid.permute(1, 2, 0)
            logger.experiment.log({"Images": [wandb.Image(grid.numpy())]})</t>
  </si>
  <si>
    <t>def submit_ensemble(params):
  driver_id, verbose = params
  results = []
  for i, get_data, model, repeat in STACK:
    start_time = time.time()
    model_results = test_model((i, driver_id, model, get_data, repeat))
    results.append((model_results, WEIGHTS[i]))
    # check against nans in results
    if np.isnan(np.sum(model_results[1])):
      logging.info('nan found in results for driver %s, model %s' % (driver_id, i))
    if verbose == 2:
      logging.info('%s: %.2f' % (i, time.time() - start_time))
  predictions = np.array([r[0][1] * r[1] for r in results]).sum(0)
  if verbose &gt;= 1:
    logging.info('finished driver %s' % driver_id)
  return driver_id, predictions</t>
  </si>
  <si>
    <t>def classify_upload():
    try:
        # We will save the file to disk for possible data collection.
        imagefile = flask.request.files['imagefile']
        filename_ = str(datetime.datetime.now()).replace(' ', '_') + \
            werkzeug.secure_filename(imagefile.filename)
        filename = os.path.join(UPLOAD_FOLDER, filename_)
        imagefile.save(filename)
        logging.info('Saving to %s.', filename)
        image = exifutil.open_oriented_im(filename)
    except Exception as err:
        logging.info('Uploaded image open error: %s', err)
        return flask.render_template(
            'index.html', has_result=True,
            result=(False, 'Cannot open uploaded image.')
        )
    result = app.clf.classify_image(image)
    return flask.render_template(
        'index.html', has_result=True, result=result,
        imagesrc=embed_image_html(image)
    )</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</si>
  <si>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</si>
  <si>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real_to_cdf(y_train[:, 0]), shuffle=True, nb_epoch=epochs_per_iter,
                                         batch_size=batch_size, validation_data=(X_test, real_to_cdf(y_test[:, 0])))
        logging.info('Fitting diastole model...')
        hist_diastole = model_diastole.fit(X_train_aug, real_to_cdf(y_train[:, 1]), shuffle=True, nb_epoch=epochs_per_iter,
                                           batch_size=batch_size, validation_data=(X_test, real_to_cdf(y_test[:,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</si>
  <si>
    <t>def train():
    """
    Training model.
    """
    logging.info('Loading and compiling models...')
    model = get_model()
    logging.info('Loading training data...')
    X_train, y_train, X_test, y_test = load_train_data()
    logging.info('Pre-processing train images...')
    X_train = preprocess(X_train)
    logging.info('Pre-processing validation images...')
    X_test = preprocess(X_test)
    # split to training and test
    #X_train, y_train, X_test, y_test = split_data(X, y, split_ratio=0.15)
    metric = 'mse'
    nb_iter = 600
    epochs_per_iter = 1
    batch_size = 32
    calc_crps = 1  # calculate CRPS every n-th iteration (set to 0 if CRPS estimation is not needed)
    # remember min val. losses (best iterations), used as sigmas for submission
    min_val_loss_rmse = sys.float_info.max
    min_val_loss_crps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model...')
        hist = model.fit(X_train_aug, y_train, shuffle=True, nb_epoch=epochs_per_iter,
                                         batch_size=batch_size, validation_data=(X_test, y_test))
        # sigmas for predicted data, actually loss function values (RMSE)
        loss = hist.history['loss'][-1]
        val_loss = hist.history['val_loss'][-1]
        if calc_crps &gt; 0 and i % calc_crps == 0:
            logging.info('Evaluating CRPS...')
            pred = model.predict(X_train, batch_size=batch_size, verbose=1)
            val_pred = model.predict(X_test, batch_size=batch_size, verbose=1)
            # CDF for train and test data (actually a step function)
            cdf_train = real_to_cdf(y_train)
            cdf_test = real_to_cdf(y_test)
            # CDF for predicted data
            cdf_pred = real_to_cdf(pred, loss)
            cdf_val_pred = real_to_cdf(val_pred, val_loss)
            # evaluate CRPS on training data
            crps_train = crps(cdf_train, cdf_pred)
            logging.info('CRPS(train) = {0}'.format(crps_train))
            # evaluate CRPS on test data
            crps_test = crps(cdf_test, cdf_val_pred)
            logging.info('CRPS(test) = {0}'.format(crps_test))
        logging.info('Saving weights...')
        # save weights so they can be loaded later
        model.save_weights('../models/weights/weights_combine.hdf5', overwrite=True)
        # for best (lowest) val losses, save weights
        if metric == 'rmse':
            if val_loss &lt; min_val_loss_rmse:
                min_val_loss_rmse = val_loss
                model.save_weights('../models/weights/weights_combine_rmse_best.hdf5', overwrite=True)
        else:
            if crps_test &lt; min_val_loss_crps:
                min_val_loss_crps = crps_test
                model.save_weights('../models/weights/weights_combine_crps_best.hdf5', overwrite=True)
        # save best (lowest) val losses in file (to be later used for generating submission)
        with open('./logs/val_loss.txt', mode='w+') as f:
            f.write(str(min_val_loss_rmse))
            f.write('\n')
            f.write(str(min_val_loss_crps))</t>
  </si>
  <si>
    <t>def weight_analysis(verbose=0, stack_option='s'):
  logging.info('starting ensemble weight analysis')
  stack = STACK if stack_option == 's' else MODELS
  pool = multiprocessing.Pool(processes=4)
  drivers = settings.DRIVER_IDS#[:1000]
  CUTOFF = -1
  results = pool.map(
      compute_weights,
      [(x, verbose, stack_option) for x in drivers]
  )
  predictions = {}
  for i, get_data, model, _ in stack:
    predictions[i] = np.array(list(itertools.chain(*[r[1][i] for r in results])))
  testY = list(itertools.chain(*[r[2] for r in results]))
  model_names = [
      ('%s.%s.%s' % (get_data.__name__, model.__name__, i), i)
      for i, get_data, model, repeat in stack
  ]
  model_names.sort(key=lambda x: x[0])
  keys = [x[1] for x in model_names]
  model_names = [x[0] for x in model_names]
  lasso = Lasso(alpha=0.0, positive=True)
  trainX = []
  for row_id in range(len(testY)):
    train_row = [predictions[i][row_id] for i in keys]
    trainX.append(train_row)
  a, b = trainX[:CUTOFF], trainX[CUTOFF:]
  c, d = testY[:CUTOFF], testY[CUTOFF:]
  lasso.fit(a, c)
  pred = lasso.predict(b)
  pred_train = lasso.predict(a)
  #logging.info('auc: %s' % util.compute_auc(d, pred))
  logging.info('coefficients:')
  weights = {}
  for i, name in enumerate(model_names):
    logging.info('%s: %.3f' % (model_names[i], lasso.coef_[i]))
    weights[keys[i]] = lasso.coef_[i]
  logging.info('individual scores:')
  for i, key in enumerate(keys):
    logging.info('%s: %.3f' % (
        model_names[i],
        util.compute_auc(testY, predictions[key])
    ))
  logging.info('weights dictionary: %s' % weights)
  # and again in the end, so you don't have to scroll
  logging.info('------------')
  #logging.info('auc: %s' % util.compute_auc(d, pred))
  logging.info('auc train: %s' % util.compute_auc(c, pred_train))</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</si>
  <si>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min_crps_test_systole = sys.float_info.max
    min_crps_test_diastole = sys.float_info.max
    logging.info('-'*50)
    logging.info('Training...')
    logging.info('-'*50)
    for i in range(nb_iter):
        logging.info('-'*50)
        logging.info('Iteration {0}/{1}'.format(i + 1, nb_iter))
        logging.info('-'*50)
        logging.info('Augmenting images - rotations')
        X_train_aug = rotation_augmentation(X_train, 30)
        logging.info('Augmenting images - shifts')
        X_train_aug = shift_augmentation(X_train_aug, 0.15, 0.15)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cdf_train_systole = real_to_cdf(y_train[:, 0])
            cdf_train_diastole = real_to_cdf(y_train[:, 1])
            cdf_test_systole = real_to_cdf(y_test[:, 0])
            cdf_test_diastole = real_to_cdf(y_test[:,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crps_train_systole = crps(cdf_train_systole, cdf_pred_systole)
            logging.info('CRPS(train_systole) = {0}'.format(crps_train_systole))
            crps_train_diastole = crps(cdf_train_diastole, cdf_pred_diastole)
            logging.info('CRPS(train_diastole) = {0}'.format(crps_train_diastole))
            # evaluate CRPS on test data
            crps_test_systole = crps(cdf_test_systole, cdf_val_pred_systole)
            logging.info('CRPS(test_systole) = {0}'.format(crps_test_systole))
            # evaluate CRPS on test data
            crps_test_diastole = crps(cdf_test_diastole, cdf_val_pred_diastole)
            logging.info('CRPS(test_diastole) = {0}'.format(crps_test_diastole))
            # evaluate CRPS on test data
            crps_test = crps(real_to_cdf(np.concatenate((y_test[:, 0], y_test[:, 1]))),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crps_test_systole &lt; min_crps_test_systole:
            min_crps_test_systole = crps_test_systole
            min_val_loss_systole = val_loss_systole
            model_systole.save_weights('../models/weights/weights_systole_best_1.hdf5', overwrite=True)
        if crps_test_diastole &lt; min_crps_test_diastole:
            min_crps_test_diastole = crps_test_diastole
            min_val_loss_diastole = val_loss_diastole
            model_diastole.save_weights('../models/weights/weights_diastole_best_1.hdf5', overwrite=True)
        # save best (lowest) val losses in file (to be later used for generating submission)
        with open('./logs/val_loss_1.txt', mode='w+') as f:
            f.write(str(min_val_loss_systole))
            f.write('\n')
            f.write(str(min_val_loss_diastole))
            f.write('\n')
            f.write(str(min_crps_test_systole))
            f.write('\n')
            f.write(str(min_crps_test_diastole))</t>
  </si>
  <si>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</si>
  <si>
    <t xml:space="preserve">    def badcase(self, chosen="dev"):
        self.model.eval()
        data_loader = self.data_loader_choice[chosen]
        eval_file = self.eval_file_choice[chosen]
        answer_dict = {i: [[], []] for i in range(len(eval_file))}
        last_time = time.time()
        with torch.no_grad():
            for _, batch in tqdm(enumerate(data_loader), mininterval=5, leave=False, file=sys.stdout):
                self.forward(batch, chosen, eval=True, answer_dict=answer_dict)
        used_time = time.time() - last_time
        logging.info('chosen {} took : {} sec'.format(chosen, used_time))
        if chosen == "dev":
            bad_case = []
            all_type_error = 0
            all_bound_error = 0
            for key, value in answer_dict.items():
                pred_score = 1e-12
                all_pred_num = 1e-12
                all_gold_num = 1e-12
                type_error = 0
                bound_error = 0
                triple_preds, triple_golds = value
                triple_golds = set(triple_golds)
                triple_preds = set(triple_preds)
                all_pred_num += len(triple_preds)
                all_gold_num += len(triple_golds)
                for gold_triple in triple_golds:
                    max_score = 0
                    for pred_triple in triple_preds:
                        if pred_triple[0] == gold_triple[1]:
                            score = Trainer.evaluate_word(pred_triple[1], gold_triple[2])
                            if score &gt; max_score:
                                max_score = score
                    if max_score == 0:
                        type_error += 1
                    elif max_score &lt; 0.999:
                        bound_error += 1
                    pred_score += max_score
                all_type_error += type_error
                all_bound_error += bound_error
                precision = pred_score / all_pred_num
                recall = pred_score / all_gold_num
                f1 = 2 * precision * recall / (precision + recall)
                if f1 &lt; 0.9999:
                    bad_case.append(
                        {
                            'pred': list(triple_preds),
                            'gold': list(triple_golds),
                            'bound_error': bound_error,
                            'type_error': type_error
                        }
                    )
        self.model.train()
        return bad_case, all_type_error, all_bound_error</t>
  </si>
  <si>
    <t>def generate_dictionary(config):
    """
    Before running an experiment, make sure that a dictionary
    is generated
    Check if the dictionary is present, if so then return
    :return:
    """
    parent_dir = os.path.abspath(os.pardir).split('/codes')[0]
    dictionary_file = os.path.join(parent_dir, 'data', config.dataset.data_path, 'dict.json')
    if os.path.isfile(dictionary_file):
        logging.info("Dictionary present at {}".format(dictionary_file))
        return
    logging.info("Creating dictionary with all test files")
    ds = DataUtility(config)
    datas = []
    logging.info("For training file")
    train_data, max_ents = ds.process_data(os.path.join(parent_dir, 'data', config.dataset.data_path),
                    config.dataset.train_file, load_dictionary=False, preprocess=False)
    datas.append(train_data)
    logging.info("For testing files")
    for test_file in config.dataset.test_files:
        logging.info("For file {}".format(test_file))
        test_data, max_e = ds.process_data(os.path.join(parent_dir, 'data', config.dataset.data_path),
                        test_file, load_dictionary=False, preprocess=False)
        datas.append(test_data)
        if max_e &gt; max_ents:
            max_ents = max_e
    ds.max_ents = max_ents
    logging.info("Processing words...")
    for data in datas:
        ds.preprocess(data)
    # save dictionary
    dictionary = {
        'word2id': ds.word2id,
        'id2word': ds.id2word,
        'target_word2id': ds.target_word2id,
        'target_id2word': ds.target_id2word,
        'max_ents': ds.max_ents,
        'max_vocab': ds.max_vocab,
        'max_entity_id': ds.max_entity_id,
        'entity_ids': ds.entity_ids,
        'dummy_entitiy': ds.dummy_entity,
        'entity_map': ds.entity_map
    }
    json.dump(dictionary, open(dictionary_file,'w'))
    logging.info("Saved dictionary at {}".format(dictionary_file))</t>
  </si>
  <si>
    <t>def outliers_main():
    # parse the command line arguments
    parser = outliers_argsparser()
    args = parser.parse_args()
    # filename to write debug logs
    logfname = "outliers.log"
    # set up the loggers
    logger.init_logger(logfname)
    # check if the input json file exists
    if not os.path.exists(args.input_data):
        raise NoTracebackException(
            "File {} does not exist".format(args.input_data))
    # check if the chrom sizes file exists
    if not os.path.exists(args.chrom_sizes):
        raise NoTracebackException(
            "File {} does not exist".format(args.chrom_sizes))
    # load the chrom sizes into a dataframe
    chrom_sizes_df = pd.read_csv(
            args.chrom_sizes, sep='\t', header=None, names=['chrom', 'size'])
    # load the tasks json file
    with open(args.input_data, 'r') as inp_json:
        try:
            tasks = json.loads(inp_json.read())
        except json.decoder.JSONDecodeError:
            raise NoTracebackException(
                "Unable to load json file {}. Valid json expected. "
                "Check the file for syntax errors.".format(
                    tasks_json))
    # get all peaks for a given task in 10 column ENCODE narrowPeak
    # format dataframe
    peaks_df = getPeakPositions(
        tasks[args.task], args.chroms, chrom_sizes_df, args.sequence_len // 2, 
        drop_duplicates=True)
    # if a global sample weight is specified set it here
    if args.global_sample_weight is not None:   
        peaks_df['weight'] = args.global_sample_weight
    # remove peaks that fall within blacklist regions
    if args.blacklist != None:
        # check if the blacklist file exists
        if not os.path.exists(args.blacklist):
            raise NoTracebackException(
                "Blacklist file {} does not exist".format(args.blacklist))
        blacklist_df = pd.read_csv(args.blacklist, sep='\t', 
                                   names=['chrom', 'st', 'e'])
        logging.info("Filtering blacklist peaks ...")
        logging.info("old size {}".format(len(peaks_df)))
        peaks_df = remove_blacklist_peaks(peaks_df, blacklist_df)
        logging.info("new size {}".format(len(peaks_df)))
    # open all the signal bigWigs for reading
    signal_files = []
    for signal_file in tasks[args.task]['signal']['source']:
        # check if the bigWig file exists
        if not os.path.exists(signal_file):
            raise NoTracebackException(
                "BigWig file {} does not exist".format(signal_file))
        signal_files.append(pyBigWig.open(signal_file))
    # counts dictionary maintains a list of counts for each 
    # peak for each of the signal files
    # we will use this list to create a counts column for each of the
    # signal files
    counts = {}
    for signal_file in signal_files:
        counts[signal_file] = []
    # iterate through all peaks and read values from the bigWig files
    logging.info("Computing counts for each peak")
    for _, row in tqdm(peaks_df.iterrows(), desc='peaks', total=len(peaks_df)):
        chrom = row['chrom']
        start = row['start']
        end = row['end']
        for signal_file in signal_files:
            counts[signal_file].append(
                np.sum(np.nan_to_num(signal_file.values(chrom, start, end))))
    # add a new counts column to the peaks dataframe for each
    # signal file
    for signal_file in signal_files:
        peaks_df[signal_file] = counts[signal_file]
    # average the counts across the signal files
    peaks_df['avg_counts'] = peaks_df[signal_files].mean(axis=1)
    # sort the dataframe in ascending order of counts
    peaks_df = peaks_df.sort_values(by=['avg_counts'])
    # compute the quantile value
    counts = peaks_df['avg_counts'].values
    nth_quantile = np.quantile(counts, args.quantile)
    logging.info("{} quantile {}".format(args.quantile, nth_quantile))
    # get index of quantile value 
    quantile_idx = abs(counts - nth_quantile).argmin()
    logging.info("quantile idx {}".format(quantile_idx))
    # scale value at quantile index
    scaled_value = counts[quantile_idx] * args.quantile_value_scale_factor
    logging.info("scaled_value {}".format(scaled_value))
    # check if any of the counts are above the scaled_value
    if np.sum(counts &gt; scaled_value) &gt; 0:
        # index of values greater than scaled_value
        max_idx = np.argmax(counts &gt; scaled_value)
        logging.info("max_idx {}".format(max_idx))    
        # trimmed data frame with outliers removed
        logging.info("original size {}".format(len(peaks_df)))    
        peaks_df = peaks_df[:max_idx]
        logging.info("new size {}".format(len(peaks_df)))    
    else:
        logging.info("No outliers found based on criteria. "
                     "Keeping original loci.")
    # save the new dataframe
    logging.info("Saving output bed file ... {}".format(args.output_bed))
    peaks_df = peaks_df[['chrom', 'st', 'e', 'name', 'weight', 
                         'strand', 'signal', 'p', 'q', 'summit']]
    peaks_df.to_csv(args.output_bed, header=None, sep='\t', index=False)</t>
  </si>
  <si>
    <t xml:space="preserve">    def gen(self):
        """
            Generator function to yield one epoch of data
        """
        if self._shuffle:
            # shuffle at the beginning of each epoch
            data = self._resized_loci[self.curr_epoch].sample(frac=1.0)
            logging.debug("{} Shuffling complete".format(self._mode))
        else:
            data = self._resized_loci[self.curr_epoch]
        # spawn multiple processes to generate batches of data in
        # parallel for each epoch
        procs, threads, q, total_batches = self._epoch_run(data)
        # yield the correct number of batches for each epoch
        for j in range(total_batches):      
            batch = q.get()
            yield batch
        # wait for batch generation processes to finish once the
        # required number of batches have been yielded
        for j in range(self._num_threads):
            if procs[j] is not None:
                logging.debug(
                    "{} waiting to join process {}".format(self._mode, j))
                procs[j].join()
            if threads[j] is not None:
                logging.debug(
                    "{} waiting to join thread {}".format(self._mode, j))
                threads[j].join()
            logging.debug(
                "{} join complete for process {}".format(self._mode, j))
        logging.debug(
            "{} Finished join for epoch".format(self._mode))
        logging.debug("{} Ready for next epoch".format(self._mode))
        # increment epoch#
        self.curr_epoch += 1</t>
  </si>
  <si>
    <t>def train_and_validate_ksplits(
    input_data, model_arch_name, model_arch_params_json, output_params, 
    genome_params, batch_gen_params, hyper_params, parallelization_params, 
    splits, bias_input_data=None, mnll_loss_sample_weight=1.0, 
    mnll_loss_background_sample_weight=0.0,orig_multi_loss=False):
    """
        Train and validate on one or more train/val splits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splits (str): path to the json file containing train &amp; 
                validation splits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
    chroms = genome_params['chroms']
    # list of models from all of the splits
    models = []
    # run training for each validation/test split
    num_splits = len(list(splits.keys()))
    for i in range(num_splits):
        if output_params['automate_filenames']:
            # create a new directory using current date/time to store the
            # model, the loss history and logs 
            date_time_str = local_datetime_str(output_params['time_zone'])
            model_dir = '{}/{}_split{:03d}'.format(
                output_params['output_dir'], date_time_str, i)
            os.mkdir(model_dir)
            split_tag = None
        elif os.path.isdir(output_params['output_dir']):
            model_dir = output_params['output_dir']     
            split_tag = "split{:03d}".format(i)
        else:
            logging.error("Directory does not exist {}.".format(
                output_params['output_dir']))
            return
        # filename to write debug logs
        logfname = '{}/trainer.log'.format(model_dir)
        # set up logger for main procecss
        logger.init_logger(logfname)
        # train &amp; validation chromosome split
        # we'll make val or val_indices_file the starting point
        train_chroms = None
        val_chroms = None
        train_indices = None
        val_indices = None
        background_train_indices=None
        background_val_indices=None
        if 'val' in splits[str(i)]:
            val_chroms = splits[str(i)]['val']
            if 'train' in splits[str(i)]:
                train_chroms = splits[str(i)]['train']
            # if 'test' key is present but train is not
            elif 'test' in splits[str(i)]:
                test_chroms = splits[str(i)]['test']
                # take the set difference of the whole list of
                # chroms with the union of val and test
                train_chroms = list(set(chroms).difference(
                    set(val_chroms + test_chroms)))
            else:
                # take the set difference of the whole list of
                # chroms with val
                train_chroms = list(set(chroms).difference(val_chroms))
            logging.info("Train chroms: {}".format(train_chroms))
            logging.info("Val chroms: {}".format(val_chroms))
        elif 'loci_val_indices_file' in splits[str(i)]:
            loci_val_indices_file = splits[str(i)]['loci_val_indices_file']
            loci_train_indices_file = splits[str(i)]['loci_train_indices_file']
            # make sure the val_indices_file file exists
            if not os.path.isfile(loci_val_indices_file):
                raise NoTracebackException(
                    "File not found: {} ".format(loci_val_indices_file))
            # make sure the train_indices_file file exists
            if not os.path.isfile(loci_train_indices_file):
                raise NoTracebackException(
                    "File not found: {} ".format(loci_train_indices_file))
            # load val_indices
            f = open(loci_val_indices_file)
            lines = f.readlines()
            val_indices = [int(line.rstrip('\r').rstrip('\n')) for line in lines]
            f.close()
            # load val_indices
            f = open(loci_train_indices_file)
            lines = f.readlines()
            train_indices = [int(line.rstrip('\r').rstrip('\n')) for line in lines]
            f.close()
            logging.info("Train indices length: {}".format(len(train_indices)))
            logging.info("Val indices length: {}".format(len(val_indices)))
            if 'background_val_indices_file' in splits[str(i)]:
                background_val_indices_file = splits[str(i)]['background_val_indices_file']
                background_train_indices_file = splits[str(i)]['background_train_indices_file']
                # make sure the background_val_indices_file file exists
                if not os.path.isfile(background_val_indices_file):
                    raise NoTracebackException(
                        "File not found: {} ".format(background_val_indices_file))
                # make sure the background_train_indices_file file exists
                if not os.path.isfile(background_train_indices_file):
                    raise NoTracebackException(
                        "File not found: {} ".format(background_train_indices_file))    
                # load background_val_indices
                f = open(background_val_indices_file)
                lines = f.readlines()
                background_val_indices = [int(line.rstrip('\r').rstrip('\n'))
                                          for line in lines]
                f.close()
                # load background_train_indices
                f = open(background_train_indices_file)
                lines = f.readlines()
                background_train_indices = [int(line.rstrip('\r').rstrip('\n'))
                                            for line in lines]
                f.close()
                logging.info("Background Train indices length: {}".format(
                    len(background_train_indices)))
                logging.info("Background Val indices length: {}".format(
                    len(background_val_indices)))
        logging.info("Split #{}".format(i))
        logging.info("Training chromosomes, if chromosome wise training regime: {}".format(train_chroms))
        logging.info("Validation chromosomes, if chromosome wise training regime: {}".format(val_chroms))
        logging.info("orig_multi_loss: {}".format(orig_multi_loss))
        # Start training for the split in a separate process
        # This ensures that all resources are freed, when the 
        # process terminates, &amp; available for training the next split
        # Mitigates the problem where training subsequent splits
        # is considerably slow
        logging.debug("Split {}: Creating training process".format(i))
        p = mp.Process(
            target=train_and_validate, 
            args=[input_data, model_arch_name, model_arch_params_json,
                  output_params, genome_params, batch_gen_params, hyper_params,
                  parallelization_params, model_dir, train_chroms, val_chroms, train_indices,
                  val_indices, background_train_indices, background_val_indices,
                  bias_input_data, mnll_loss_sample_weight, 
                  mnll_loss_background_sample_weight,orig_multi_loss,
                  split_tag])
        p.start()
        # wait for the process to finish
        p.join()</t>
  </si>
  <si>
    <t xml:space="preserve">def craeteDB(database, output_bucket, output_prefix):
    logging.info("craeteDB entry: %s %s %s" % (database, output_bucket, output_prefix))
    try:
        getdatabse = "SHOW DATABASES LIKE '%s'" % (database)
        response = run_sql(getdatabse, database, output_bucket, output_prefix)
    except ClientError as e:
        logging.error(e.response['Error'])
        raise CustomError(e.response['Error'])
    if response['query_execution_status'] == 'SUCCEEDED':
        if len(response['query_execution_result']['ResultSet']['Rows']) == 0:
            sqlString = 'create database %s' % (database)
            result = run_sql(sqlString, database, output_bucket, output_prefix)
        else:
            result = {
                "query_execution_id": response['query_execution_id'],
                "query_execution_status": response['query_execution_status'],
                "query_execution_result": "DB %s existed, skip creation" % (database)
            }
    else:
        result = response
    logging.info(result)
    return result   </t>
  </si>
  <si>
    <t>def run_query(query, database, output_bucket, output_prefix):
    logging.info("run_query entry: %s %s %s %s" % (query, database, output_bucket, output_prefix))
    QueryExecutionId = execute_ddl(
        query, database, output_bucket, output_prefix)
    result = poll_status(QueryExecutionId)
    if result['QueryExecution']['Status']['State'] == 'SUCCEEDED':
        logging.info("Query SUCCEEDED: {}".format(QueryExecutionId))
        return_result = get_query_output(
            QueryExecutionId, output_bucket, output_prefix)
        return return_result
    else:
        return {
            "query_execution_id": QueryExecutionId,
            "query_execution_status": result['QueryExecution']['Status']['State'],
            "query_execution_result": "Execution is not SUCCEEDED"
        }</t>
  </si>
  <si>
    <t xml:space="preserve">    def execute_update(con, cur, script):
        message = "execute {} done".format(script)
        try:
            cur.execute(script)
            con.commit()
            status = "Success"
        except Exception as error:
            logging.error(error)
            con.rollback()
            message = error
            status = "Failied"
        finally:
            con.close()
        return {
            "ExecutionState": status,
            "ExecutionMessage": message
        }</t>
  </si>
  <si>
    <t>def single_account_execution(via_sns, role_arn):
    message = "Successfuly get Trusted Advisor Check Summary and send the email for {}".format(role_arn)
    try:
        sts_client = boto3.client('sts')
        sts_response = sts_client.assume_role(
            RoleArn=role_arn,
            RoleSessionName='TA_Role',
        )
        #support_client = boto3.client('support')
        support_client = boto3.client('support',
                                      aws_access_key_id=sts_response['Credentials']['AccessKeyId'],
                                      aws_secret_access_key=sts_response['Credentials']['SecretAccessKey'],
                                      aws_session_token=sts_response['Credentials']['SessionToken']
                                      )
        ta_checks = support_client.describe_trusted_advisor_checks(
            language='en')
        checks_list = {ctgs: [] for ctgs in list(
            set([checks['category'] for checks in ta_checks['checks']]))}
        for checks in ta_checks['checks']:
            logging.info('Getting check:' + checks['name'])
            try:
                check_summary = support_client.describe_trusted_advisor_check_summaries(
                    checkIds=[checks['id']])['summaries'][0]
                if check_summary['status'] != 'not_available':
                    checks_list[checks['category']].append(
                        [checks['name'], check_summary['status'],
                         str(check_summary['resourcesSummary']
                             ['resourcesProcessed']),
                         str(check_summary['resourcesSummary']
                             ['resourcesFlagged']),
                         str(check_summary['resourcesSummary']
                             ['resourcesSuppressed']),
                         str(check_summary['resourcesSummary']['resourcesIgnored'])])
            except ClientError as e:
                message = 'Failed to get check: ' + checks['id'] + ' --- ' + checks['name'] + \
                    json.dumps(e.response['Error'])
                logging.error(message)
                continue
        # print(checks_list)
        email_content = role_arn
        email_content += '&lt;style&gt;table, th, td {border: 1px solid black;border-collapse: collapse;}th,' + \
                        ' td{padding: 5px;text-align: left;}&lt;/style&gt;&lt;table border="1"&gt;&lt;tr&gt;&lt;th&gt;Category' + \
                        '&lt;/th&gt;&lt;th&gt;Check&lt;/th&gt;&lt;th&gt;Status&lt;/th&gt;&lt;th&gt;Resources Processed&lt;/th&gt;&lt;th&gt;Resources Flagged&lt;/th&gt;' + \
                        '&lt;th&gt;Resources Suppressed&lt;/th&gt;&lt;th&gt;Resources Ignored&lt;/th&gt;&lt;/tr&gt;'
        url_path = get_console_url(region)
        for catg, chks in OrderedDict(sorted(checks_list.items())).items():
            first_item = True
            for rit in chks:
                if first_item:
                    email_content += "&lt;tr&gt;&lt;th rowspan=" + str(len(checks_list[catg])) + "&gt;&lt;a href=\"" \
                                     + url_path + catg.replace("_", "-") + "\"&gt;" + catg.replace("_", " ").title() \
                                     + "&lt;/a&gt;&lt;/th&gt;"
                    first_item = False
                else:
                    email_content += "&lt;tr&gt;"
                email_content += "&lt;td&gt;" + rit[0] + "&lt;/td&gt;&lt;td bgcolor=\"" + colour_map[rit[1]] + "\"&gt;" + rit[1] \
                                 + "&lt;/td&gt;&lt;td&gt;" + rit[2] + "&lt;/td&gt;&lt;td&gt;" + rit[3] + "&lt;/td&gt;&lt;td&gt;" + rit[4] + "&lt;/td&gt;&lt;td&gt;" \
                                 + rit[5] + "&lt;/td&gt;&lt;/tr&gt;"
        email_content += "&lt;/table&gt;"
        # print(email_content)
        subject = 'AWS Trusted Advisor Check Summary'
        if (via_sns == None):
            email_notification(subject, to_email, from_email, email_content)
        else:
            email_notification_sns(subject, email_content)
    except ClientError as e:
        message = 'Failed to get check_summary: {} {}'.format(role_arn, json.dumps(e.response['Error']))
        logging.error(message)
        raise CustomError("Failed_Get_Delivery_Check_Summary")
    return message</t>
  </si>
  <si>
    <t>def query_user(db):
    logging.info('query_user')
    result_info = []
    try:
        table_sql = cp.get('query_table', 'query_user')
        logging.info(table_sql)
        cur = db.cursor()
        cur.execute(table_sql)
        res = cur.fetchall()
        exec_result = {}
        for col in res:
            id = col[0]
            employee_id = col[1]
            user_type = col[2]
            username = col[3]
            password = col[4]
            exec_result['id'] = id
            exec_result['employee_id'] = employee_id
            exec_result['user_type'] = user_type
            exec_result['username'] = username
            exec_result['password'] = password
            result_info.append(exec_result)
        cur.close()
    except Exception as e:
        logging.error('执行异常' + str(e))
        pass
    logging.info(result_info)
    return result_info</t>
  </si>
  <si>
    <t>def query_employee_user(db):
    logging.info('query_employee_user')
    result_info = []
    try:
        table_sql = cp.get('query_table', 'query_employee_user')
        logging.info(table_sql)
        cur = db.cursor()
        cur.execute(table_sql)
        res = cur.fetchall()
        exec_result = {}
        for col in res:
            first_name = col[0]
            last_name = col[1]
            job_title = col[2]
            salary = col[3]
            user_type = col[4]
            exec_result['first_name'] = first_name
            exec_result['last_name'] = last_name
            exec_result['job_title'] = job_title
            exec_result['salary'] = salary
            exec_result['user_type'] = user_type
            result_info.append(exec_result)
        cur.close()
    except Exception as e:
        logging.error('执行异常' + str(e))
        pass
    logging.info(result_info)
    return result_info</t>
  </si>
  <si>
    <t>def main():
    basedir = os.path.abspath(os.path.dirname(sys.argv[0]))
    log_fmt = '%(asctime)s %(levelname)s MSG:%(message)s'
    log_path = os.path.join(basedir, sys.argv[0]) + '.log'
    logging.basicConfig(level=logging.INFO, format=log_fmt, filename=log_path, filemode='a')
    log_file_handler = RotatingFileHandler(log_path, mode='a', maxBytes=10 * 1024 * 1024, backupCount=1)
    formatter = logging.Formatter(log_fmt)
    log_file_handler.setFormatter(formatter)
    log = logging.getLogger()
    log.addHandler(log_file_handler)
    now = datetime.datetime.now()
    today = datetime.datetime.strftime(now, '%Y%m%d')
    secret_name = "MyTestDatabaseMasterSecret"
    region_name = "cn-north-1"
    # Create a Secrets Manager client
    session = boto3.Session(profile_name='cn-north-1')
    client = session.client('secretsmanager', region_name=region_name)
    # client = boto3.client('secretsmanager', region_name=region_name)
    # Get the credential and db info
    try:
        describe_secret_response = client.describe_secret(
            SecretId=secret_name
        )
        print ("describe_secret_response %s" % (describe_secret_response) )
        get_secret_value_response = client.get_secret_value(
            SecretId=describe_secret_response['ARN']
        )
        # print ("get_secret_value_response %s" % (get_secret_value_response) )
    except ClientError as e:
        if e.response['Error']['Code'] == 'DecryptionFailureException':
            # Secrets Manager can't decrypt the protected secret text using the provided KMS key.
            # Deal with the exception here, and/or rethrow at your discretion.
            raise e
        elif e.response['Error']['Code'] == 'InternalServiceErrorException':
            # An error occurred on the server side.
            # Deal with the exception here, and/or rethrow at your discretion.
            raise e
        elif e.response['Error']['Code'] == 'InvalidParameterException':
            # You provided an invalid value for a parameter.
            # Deal with the exception here, and/or rethrow at your discretion.
            raise e
        elif e.response['Error']['Code'] == 'InvalidRequestException':
            # You provided a parameter value that is not valid for the current state of the resource.
            # Deal with the exception here, and/or rethrow at your discretion.
            raise e
        elif e.response['Error']['Code'] == 'ResourceNotFoundException':
            # We can't find the resource that you asked for.
            # Deal with the exception here, and/or rethrow at your discretion.
            raise e
    else:
        # Decrypts secret using the associated KMS CMK.
        # Depending on whether the secret is a string or binary, one of these fields will be populated.
        if 'SecretString' in get_secret_value_response:
            secret = get_secret_value_response['SecretString']
            # print ("secret %s " % (secret) )
        else:
            secret = base64.b64decode(get_secret_value_response['SecretBinary'])
            #print ("decoded_binary_secret %s " % (secret) )
    # 获取数据库连接
    secret_json = json.loads(secret)
    master_db_user = secret_json['username']
    master_db_pwd = secret_json['password']
    master_db_host = secret_json['host']
    master_db_port = secret_json['port']
    master_db_database = secret_json['dbname']
    master_db_instance = secret_json['dbInstanceIdentifier']
    db, _status = getDbConn(master_db_user, master_db_pwd, master_db_host, master_db_port, master_db_database)
    if not _status:
        logging.error('Master数据库连接异常')
        sys.exit(4)
    try:
        create_table(db)
        insert_table(db)
        query_employee(db)
        query_user(db)
        query_employee_user(db)
        update_table(db)
        sql = "select *  from myuser where user_type = 'ADMIN' order by employee_id desc;"
        #exec_query(db, sql)
        sql = "select *  from employee where job_title = 'Software Architect' order by id desc;"
        #exec_query(db, sql)
        delete_table(db)
        sql="select * from myuser;"
        exec_query(db, sql)
    except Exception:
        logging.error(traceback.format_exc())
        sys.exit(3)
    finally:
        db.close()
    logging.info(today + 'Test RDS')</t>
  </si>
  <si>
    <t>def query_employee(db):
    logging.info('get_user')
    result_info = []
    try:
        table_sql = cp.get('query_table', 'query_employee')
        logging.info(table_sql)
        cur = db.cursor()
        cur.execute(table_sql)
        res = cur.fetchall()
        exec_result = {}
        for col in res:
            id = col[0]
            first_name = col[1]
            last_name = col[2]
            job_title = col[3]
            salary = col[4]
            notes = col[5]
            exec_result['id'] = id
            exec_result['first_name'] = first_name
            exec_result['last_name'] = last_name
            exec_result['job_title'] = job_title
            exec_result['salary'] = salary
            exec_result['notes'] = notes
            result_info.append(exec_result)
        cur.close()
    except Exception as e:
        logging.error('执行异常' + str(e))
        pass
    logging.info(result_info)
    return result_info</t>
  </si>
  <si>
    <t>def exec_query(db, table_sql):
    logging.info('exec_query')
    result_info = []
    try:
        logging.info(table_sql)
        cur = db.cursor()
        cur.execute(table_sql)
        res = cur.fetchall()
        for col in res:
            result_info.append(col)
        cur.close()
    except Exception as e:
        logging.error('执行异常' + str(e))
        pass
    logging.info(result_info)
    return result_info</t>
  </si>
  <si>
    <t>def email_notification_sns(email_subject, email_body):
    message = "Send SNS email successfully"
    if (SNS_TOPIC_ARN == None):
        message = "Failed to get the environment variable SNS_TOPIC_ARN"
        logging.error(message)
    sns_message = {
        'Subject': {
            'Charset': 'UTF-8',
            'Data': email_subject,
        },
        'Body': {
            'Html': {
                'Charset': 'UTF-8',
                'Data': email_body
            }
        }
    }
    try:
        send_response = sns_client_cn.publish(TopicArn=SNS_TOPIC_ARN,
                                       Subject=email_subject,
                                       Message=json.dumps(sns_message))
        logging.info('Successfuly send the email SNS with message ID: ' +
              send_response['MessageId'])
    except ClientError as e:
        message = "Failed to send email, check the stack trace below." + \
            json.dumps(e.response['Error'])
        logging.error(message)
    return message</t>
  </si>
  <si>
    <t>def hparams(hparam_dict=None, metric_dict=None):
    """Outputs three `Summary` protocol buffers needed by hparams plugin.
    `Experiment` keeps the metadata of an experiment, such as the name of the
      hyperparameters and the name of the metrics.
    `SessionStartInfo` keeps key-value pairs of the hyperparameters
    `SessionEndInfo` describes status of the experiment e.g. STATUS_SUCCESS
    Args:
      hparam_dict: A dictionary that contains names of the hyperparameters
        and their values.
      metric_dict: A dictionary that contains names of the metrics
        and their values.
    Returns:
      The `Summary` protobufs for Experiment, SessionStartInfo and
        SessionEndInfo
    """
    import torch
    from six import string_types
    from tensorboard.plugins.hparams.api_pb2 import (
        Experiment, HParamInfo, MetricInfo, MetricName, Status
    )
    from tensorboard.plugins.hparams.metadata import (
        PLUGIN_NAME,
        PLUGIN_DATA_VERSION,
        EXPERIMENT_TAG,
        SESSION_START_INFO_TAG,
        SESSION_END_INFO_TAG
    )
    from tensorboard.plugins.hparams.plugin_data_pb2 import (
        HParamsPluginData, SessionEndInfo, SessionStartInfo
    )
    # TODO: expose other parameters in the future.
    # hp = HParamInfo(name='lr',display_name='learning rate',
    # type=DataType.DATA_TYPE_FLOAT64, domain_interval=Interval(min_value=10,
    # max_value=100))
    # mt = MetricInfo(name=MetricName(tag='accuracy'), display_name='accuracy',
    # description='', dataset_type=DatasetType.DATASET_VALIDATION)
    # exp = Experiment(name='123', description='456', time_created_secs=100.0,
    # hparam_infos=[hp], metric_infos=[mt], user='tw')
    if not isinstance(hparam_dict, dict):
        logging.warning('parameter: hparam_dict should be a dictionary, nothing logged.')
        raise TypeError('parameter: hparam_dict should be a dictionary, nothing logged.')
    if not isinstance(metric_dict, dict):
        logging.warning('parameter: metric_dict should be a dictionary, nothing logged.')
        raise TypeError('parameter: metric_dict should be a dictionary, nothing logged.')
    hps = [HParamInfo(name=k) for k in hparam_dict.keys()]
    mts = [MetricInfo(name=MetricName(tag=k)) for k in metric_dict.keys()]
    exp = Experiment(hparam_infos=hps, metric_infos=mts)
    content = HParamsPluginData(experiment=exp, version=PLUGIN_DATA_VERSION)
    smd = SummaryMetadata(
        plugin_data=SummaryMetadata.PluginData(
            plugin_name=PLUGIN_NAME,
            content=content.SerializeToString()
        )
    )
    exp = Summary(value=[Summary.Value(tag=EXPERIMENT_TAG, metadata=smd)])
    ssi = SessionStartInfo()
    for k, v in hparam_dict.items():
        if isinstance(v, int) or isinstance(v, float):
            ssi.hparams[k].number_value = v
            continue
        if isinstance(v, string_types):
            ssi.hparams[k].string_value = v
            continue
        if isinstance(v, bool):
            ssi.hparams[k].bool_value = v
            continue
        if isinstance(v, torch.Tensor):
            v = make_np(v)[0]
            ssi.hparams[k].number_value = v
            continue
        raise ValueError('value should be one of int, float, str, bool, or torch.Tensor')
    content = HParamsPluginData(session_start_info=ssi,
                                version=PLUGIN_DATA_VERSION)
    smd = SummaryMetadata(
        plugin_data=SummaryMetadata.PluginData(
            plugin_name=PLUGIN_NAME,
            content=content.SerializeToString()
        )
    )
    ssi = Summary(value=[Summary.Value(tag=SESSION_START_INFO_TAG, metadata=smd)])
    sei = SessionEndInfo(status=Status.Value('STATUS_SUCCESS'))
    content = HParamsPluginData(session_end_info=sei, version=PLUGIN_DATA_VERSION)
    smd = SummaryMetadata(
        plugin_data=SummaryMetadata.PluginData(
            plugin_name=PLUGIN_NAME,
            content=content.SerializeToString()
        )
    )
    sei = Summary(value=[Summary.Value(tag=SESSION_END_INFO_TAG, metadata=smd)])
    return exp, ssi, sei</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</si>
  <si>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height, width = shapes[0]
            labels[:, 2:] = (xywh2xyxy(labels[:, 2:].view(-1, 4))) * torch.Tensor([width, height, width, height])
            box_data, img_classes = [], {}
            for cls, *xyxy in labels[:, 1:].tolist():
                cls = int(cls)
                box_data.append({"position": {"minX": xyxy[0], "minY": xyxy[1], "maxX": xyxy[2], "maxY": xyxy[3]},
                                 "class_id": cls,
                                 "box_caption": "%s" % (class_to_id[cls]),
                                 "scores": {"acc": 1},
                                 "domain": "pixel"})
                img_classes[cls] = class_to_id[cls]
            boxes = {"ground_truth": {"box_data": box_data, "class_labels": class_to_id}}  # inference-space
            table.add_data(si, wandb.Image(paths, classes=class_set, boxes=boxes), json.dumps(img_classes),
                           Path(paths).name)
        artifact.add(table, name)
        return artifact</t>
  </si>
  <si>
    <t xml:space="preserve">    def set_steps_to_1_or_quit(self, signum, frame):
        """Custom SIGINT handler used to elegantly exit training.
        A single SIGINT will stop training after the next training step. A second SIGINT will stop training immediately.
        """
        if not self.received_sigint:
            self.total_steps = 1
            self.received_sigint = True
            logging.critical("\nReceived SIGINT, will finish this training step and then conclude training.")
            logging.critical("Send another SIGINT to immediately interrupt the process.")
        else:
            logging.critical("\nReceived a second SIGINT, will now quit")
            if self.original_sigint_handler:
                signal.signal(signal.SIGINT, self.original_sigint_handler)
            sys.exit(1)</t>
  </si>
  <si>
    <t xml:space="preserve">    def on_trial_complete(self, iteration: int, trials: List["Trial"], trial: "Trial", **info):  # noqa
        super().on_trial_complete(iteration, trials, trial, **info)
        self.trial_status[trial.trial_id] = trial.status
        model_hyperparameters = os.path.join(
            trial.logdir, f"{self.exp_name}_{self.model_type}", MODEL_FILE_NAME, MODEL_HYPERPARAMETERS_FILE_NAME
        )
        if os.path.isfile(model_hyperparameters):
            try:
                with open(model_hyperparameters) as f:
                    config = json.load(f)
                    assert config, f"Trial {trial} rendered config was empty."
                self.rendered_config[trial.trial_id] = True
            except OSError:
                logging.exception("Could not load rendered config from trial logdir.")
        model_hyperparameters = os.path.join(trial.logdir, "trial_hyperparameters.json")
        if os.path.isfile(model_hyperparameters):
            try:
                with open(model_hyperparameters) as f:
                    config = json.load(f)
                    assert config, "Trial {trial} user config was empty."
                self.rendered_config[trial.trial_id] = True
            except OSError:
                logging.exception("Could not load rendered config from trial logdir.")</t>
  </si>
  <si>
    <t>def _get_or_run(entrypoint, parameters, git_commit, use_cache=True):
    existing_run = _already_ran(entrypoint, parameters, git_commit)
    if use_cache and existing_run:
        print("Found existing run for entrypoint=%s and parameters=%s" % (entrypoint, parameters))
        return existing_run
    print("Launching new run for entrypoint=%s and parameters=%s" % (entrypoint, parameters))
    submitted_run = mlflow.run(".", entrypoint, parameters=parameters)
    return mlflow.tracking.MlflowClient().get_run(submitted_run.run_id)</t>
  </si>
  <si>
    <t xml:space="preserve">    def load_yaml(self, path, label=None, pdep=False):
        """
        Load the all statMech data from the .yml file in `path` into `species`
        `pdep` is a boolean specifying whether or not job_list includes a pressureDependentJob.
        """
        yml_file = os.path.basename(path)
        if label:
            logging.info('Loading statistical mechanics parameters for {0} from {1} file...'.format(label, yml_file))
        else:
            logging.info('Loading statistical mechanics parameters from {0} file...'.format(yml_file))
        with open(path, 'r') as f:
            content = f.read()
        content = replace_yaml_syntax(content, label)
        data = yaml.safe_load(stream=content)
        if label:
            # First, warn the user if the label doesn't match
            try:
                if label != data['label']:
                    logging.debug('Found different labels for species: {0} in input file, and {1} in the .yml file. '
                                  'Using the label "{0}" for this species.'.format(label, data['label']))
            except KeyError:
                # Lacking label in the YAML file is strange, but accepted
                logging.debug('Did not find label for species {0} in .yml file.'.format(label))
            # Then, set the ArkaneSpecies label to the user supplied label
            data['label'] = label
        try:
            class_name = data['class']
        except KeyError:
            raise KeyError("Can only make objects if the `class` attribute in the dictionary is known")
        if class_name != 'ArkaneSpecies':
            raise KeyError("Expected a ArkaneSpecies object, but got {0}".format(class_name))
        del data['class']
        freq_data = None
        if 'imaginary_frequency' in data:
            freq_data = data['imaginary_frequency']
            del data['imaginary_frequency']
        if not data['is_ts']:
            if 'smiles' in data:
                data['species'] = Species(smiles=data['smiles'])
            elif 'adjacency_list' in data:
                data['species'] = Species().from_adjacency_list(data['adjacency_list'])
            elif 'inchi' in data:
                data['species'] = Species(inchi=data['inchi'])
            else:
                raise ValueError('Cannot load ArkaneSpecies from YAML file {0}. Either `smiles`, `adjacency_list`, or '
                                 'InChI must be specified'.format(path))
            # Finally, set the species label so that the special attributes are updated properly
            data['species'].label = data['label']
        self.make_object(data=data, class_dict=ARKANE_CLASS_DICT)
        if freq_data is not None:
            self.imaginary_frequency = ScalarQuantity()
            self.imaginary_frequency.make_object(data=freq_data, class_dict=ARKANE_CLASS_DICT)
        if pdep and not self.is_ts and self.smiles is None and self.adjacency_list is None \
                and self.inchi is None and self.molecular_weight is None:
            raise ValueError('The molecular weight was not specified, and a structure was not given so it could '
                             'not be calculated. Specify either the molecular weight or structure if '
                             'pressure-dependent calculations are requested. Check file {0}'.format(path))
        logging.debug("Parsed all YAML objects")</t>
  </si>
  <si>
    <t>def check_conformer_energy(energies, path):
    """
    Check to see that the starting energy of the species in the potential energy scan calculation
    is not 0.5 kcal/mol (or more) higher than any other energies in the scan. If so, print and
    log a warning message.
    """
    energies = np.array(energies, np.float64)
    e_diff = (energies[0] - np.min(energies)) * constants.E_h * constants.Na / 1000
    if e_diff &gt;= 2:  # we choose 2 kJ/mol to be the critical energy
        logging.warning(f'The species corresponding to {os.path.basename(path)} is different in energy from the '
                        f'lowest energy conformer by {e_diff:.2f} kJ/mol. This can cause significant errors in '
                        f'your computed thermodynamic properties and rate coefficients.')</t>
  </si>
  <si>
    <t>def get_element_mass(input_element, isotope=None):
    """
    Returns the mass and z number of the requested isotope for a given element.
    'input_element' can be wither the atomic number (integer) or an element symbol.
    'isotope' is an integer of the atomic z number. If 'isotope' is None, returns the most common isotope.
    Data taken from NIST, https://physics.nist.gov/cgi-bin/Compositions/stand_alone.pl (accessed October 2018)
    """
    symbol = None
    number = None
    if isinstance(input_element, int):
        symbol = symbol_by_number[input_element]
        number = input_element
    elif isinstance(input_element, str):
        symbol = input_element
        number = next(key for key, value in symbol_by_number.items() if value == input_element)
    if symbol is None or number is None:
        raise ValueError('Could not identify element {0}'.format(input_element))
    mass_list = mass_by_symbol[symbol]
    if isotope is not None:
        # a specific isotope is required
        for iso_mass in mass_list:
            if iso_mass[0] == isotope:
                mass = iso_mass[1]
                break
        else:
            raise ValueError("Could not find requested isotope {0} for element {1}".format(isotope, symbol))
    else:
        # no specific isotope is required
        if len(mass_list[0]) == 2:
            # isotope weight is unavailable, use the first entry
            mass = mass_list[0][1]
            logging.warning('Assuming isotope {0} is representative of element {1}'.format(mass_list[0][0], symbol))
        else:
            # use the most common isotope
            max_weight = mass_list[0][2]
            mass = mass_list[0][1]
            for iso_mass in mass_list:
                if iso_mass[2] &gt; max_weight:
                    max_weight = iso_mass[2]
                    mass = iso_mass[1]
    return mass, number</t>
  </si>
  <si>
    <t xml:space="preserve">    def execute(self, output_file, plot, file_format='pdf', print_summary=True, species_list=None,
                thermo_library=None, kinetics_library=None):
        """Execute an ExplorerJob"""
        logging.info('Exploring network...')
        rmg = RMG()
        rmg.species_constraints = {'allowed': ['input species', 'seed mechanisms', 'reaction libraries'],
                                   'maximumRadicalElectrons': self.maximum_radical_electrons,
                                   'explicitlyAllowedMolecules': []}
        rmgpy.rmg.input.rmg = rmg
        reaction_model = CoreEdgeReactionModel()
        reaction_model.pressure_dependence = self.pdepjob
        reaction_model.pressure_dependence.rmgmode = True
        if output_file:
            reaction_model.pressure_dependence.output_file = os.path.dirname(output_file)
        kinetics_database = get_db('kinetics')
        thermo_database = get_db('thermo')
        thermo_database.libraries['thermojobs'] = thermo_library
        thermo_database.library_order.insert(0, 'thermojobs')
        kinetics_database.libraries['kineticsjobs'] = kinetics_library
        kinetics_database.library_order.insert(0, ('kineticsjobs', 'Reaction Library'))
        self.job_rxns = [rxn for rxn in reaction_model.core.reactions]
        if output_file is not None:
            if not os.path.exists(os.path.join(reaction_model.pressure_dependence.output_file, 'pdep')):
                os.mkdir(os.path.join(reaction_model.pressure_dependence.output_file, 'pdep'))
            else:
                shutil.rmtree(os.path.join(reaction_model.pressure_dependence.output_file, 'pdep'))
                os.mkdir(os.path.join(reaction_model.pressure_dependence.output_file, 'pdep'))
        # get the molecular formula for the network
        mmol = None
        for spc in self.source:
            if mmol:
                mmol = mmol.merge(spc.molecule[0])
            else:
                mmol = spc.molecule[0].copy(deep=True)
        form = mmol.get_formula()
        for spec in list(self.bath_gas.keys()) + self.source:
            nspec, is_new = reaction_model.make_new_species(spec, reactive=False)
            flags = np.array([s.molecule[0].get_formula() == form for s in reaction_model.core.species])
            reaction_model.enlarge(nspec, react_edge=False, unimolecular_react=flags,
                                   bimolecular_react=np.zeros((len(reaction_model.core.species),
                                                               len(reaction_model.core.species))))
        reaction_model.add_seed_mechanism_to_core('kineticsjobs')
        for lib in kinetics_database.library_order:
            if lib[0] != 'kineticsjobs':
                reaction_model.add_reaction_library_to_edge(lib[0])
        for spc in reaction_model.core.species:
            for i, item in enumerate(self.source):
                if spc.is_isomorphic(item):
                    self.source[i] = spc
        # react initial species
        if len(self.source) == 1:
            flags = np.array([s.molecule[0].get_formula() == form for s in reaction_model.core.species])
            biflags = np.zeros((len(reaction_model.core.species), len(reaction_model.core.species)))
        elif len(self.source) == 2:
            flags = np.array([False for s in reaction_model.core.species])
            biflags = np.array([[False for i in range(len(reaction_model.core.species))]
                                for j in range(len(reaction_model.core.species))])
            biflags[reaction_model.core.species.index(self.source[0]), reaction_model.core.species.index(
                self.source[1])] = True
        else:
            raise ValueError("Reactant channels with greater than 2 reactants not supported")
        reaction_model.enlarge(react_edge=True, unimolecular_react=flags,
                               bimolecular_react=biflags)
        # find the networks we're interested in
        networks = []
        for nwk in reaction_model.network_list:
            if set(nwk.source) == set(self.source):
                self.source = nwk.source
                networks.append(nwk)
        if len(networks) == 0:
            raise ValueError('Did not generate a network with the requested source. This usually means no unimolecular '
                             'reactions were generated for the source. Note that library reactions that are not '
                             'properly flagged as elementary_high_p can replace RMG generated reactions that would '
                             'otherwise be part of networks.')
        for network in networks:
            network.bath_gas = self.bath_gas
        self.networks = networks
        # determine T and P combinations
        if self.pdepjob.Tlist:
            t_list = self.pdepjob.Tlist.value_si
        else:
            t_list = np.linspace(self.pdepjob.Tmin.value_si, self.pdepjob.Tmax.value_si, self.pdepjob.Tcount)
        if self.pdepjob.Plist:
            p_list = self.pdepjob.Plist.value_si
        else:
            p_list = np.linspace(self.pdepjob.Pmin.value_si, self.pdepjob.Pmax.value_si, self.pdepjob.Pcount)
        # generate the network
        forbidden_structures = get_db('forbidden')
        incomplete = True
        checked_species = []
        while incomplete:
            incomplete = False
            for temperature in t_list:
                for pressure in p_list:
                    for network in self.networks:
                        # compute the characteristic rate coefficient by summing all rate coefficients
                        # from the reactant channel
                        for spc in reaction_model.edge.species:
                            if spc in checked_species:
                                continue
                            if forbidden_structures.is_molecule_forbidden(spc.molecule[0]):
                                reaction_model.remove_species_from_edge(reaction_model.reaction_systems, spc)
                                reaction_model.remove_empty_pdep_networks()
                            else:
                                checked_species.append(spc)
                        kchar = 0.0
                        for rxn in network.net_reactions:  # reaction_model.core.reactions+reaction_model.edge.reactions
                            if (set(rxn.reactants) == set(self.source)
                                    and rxn.products[0].molecule[0].get_formula() == form):
                                kchar += rxn.kinetics.get_rate_coefficient(T=temperature, P=pressure)
                            elif (set(rxn.products) == set(self.source)
                                  and rxn.reactants[0].molecule[0].get_formula() == form):
                                kchar += rxn.generate_reverse_rate_coefficient(
                                    network_kinetics=True).get_rate_coefficient(T=temperature, P=pressure)
                        if network.get_leak_coefficient(T=temperature, P=pressure) &gt; self.explore_tol * kchar:
                            incomplete = True
                            spc = network.get_maximum_leak_species(T=temperature, P=pressure)
                            logging.info('adding new isomer {0} to network'.format(spc))
                            flags = np.array([s.molecule[0].get_formula() == form for s in reaction_model.core.species])
                            reaction_model.enlarge((network, spc), react_edge=False, unimolecular_react=flags,
                                                   bimolecular_react=np.zeros((len(reaction_model.core.species),
                                                                               len(reaction_model.core.species))))
                            flags = np.array([s.molecule[0].get_formula() == form for s in reaction_model.core.species])
                            reaction_model.enlarge(react_edge=True, unimolecular_react=flags,
                                                   bimolecular_react=np.zeros((len(reaction_model.core.species),
                                                                               len(reaction_model.core.species))))
        for network in self.networks:
            rm_rxns = []
            for rxn in network.path_reactions:  # remove reactions with forbidden species
                for r in rxn.reactants + rxn.products:
                    if forbidden_structures.is_molecule_forbidden(r.molecule[0]):
                        rm_rxns.append(rxn)
            for rxn in rm_rxns:
                logging.info('Removing forbidden reaction: {0}'.format(rxn))
                network.path_reactions.remove(rxn)
            # clean up output files
            if output_file is not None:
                path = os.path.join(reaction_model.pressure_dependence.output_file, 'pdep')
                for name in os.listdir(path):
                    if name.endswith('.py') and '_' in name:
                        if name.split('_')[-1].split('.')[0] != str(len(network.isomers)):
                            os.remove(os.path.join(path, name))
                        else:
                            os.rename(os.path.join(path, name),
                                      os.path.join(path, 'network_full{}.py'.format(self.networks.index(network))))
        warns = []
        for rxn in self.job_rxns:
            if rxn not in network.path_reactions:
                warns.append('Reaction {0} in the input file was not explored during network expansion and was '
                             'not included in the full network.  This is likely because your explore_tol value is '
                             'too high.'.format(rxn))
        # reduction process
        for network in self.networks:
            if self.energy_tol != np.inf or self.flux_tol != 0.0:
                rxn_set = None
                product_set = None
                for temperature in t_list:
                    if self.energy_tol != np.inf:
                        rxns = network.get_energy_filtered_reactions(temperature, self.energy_tol)
                        if rxn_set is not None:
                            rxn_set &amp;= set(rxns)
                        else:
                            rxn_set = set(rxns)
                    for pressure in p_list:
                        if self.flux_tol != 0.0:
                            products = network.get_rate_filtered_products(temperature, pressure, self.flux_tol)
                            products = [tuple(x) for x in products]
                            if product_set is not None:
                                product_set &amp;= set(products)
                            else:
                                product_set = set(products)
                if rxn_set:
                    logging.info('removing reactions during reduction:')
                    for rxn in rxn_set:
                        logging.info(rxn)
                    rxn_set = list(rxn_set)
                if product_set:
                    logging.info('removing products during reduction:')
                    for prod in product_set:
                        logging.info([x.label for x in prod])
                    product_set = list(product_set)
                network.remove_reactions(reaction_model, rxns=rxn_set, prods=product_set)
                for rxn in self.job_rxns:
                    if rxn not in network.path_reactions:
                        warns.append(
                            'Reaction {0} in the input file was not included in the reduced model.'.format(rxn))
        self.networks = networks
        for p, network in enumerate(self.networks):
            self.pdepjob.network = network
            if len(self.networks) &gt; 1:
                root, file_name = os.path.split(output_file)
                s1, s2 = file_name.split(".")
                ind = str(self.networks.index(network))
                stot = os.path.join(root, s1 + "{}.".format(ind) + s2)
            else:
                stot = output_file
            self.pdepjob.execute(stot, plot, file_format='pdf', print_summary=True)
            if os.path.isfile('network.pdf'):
                os.rename('network.pdf', 'network' + str(p) + '.pdf')
            if warns:
                logging.info('\nOUTPUT WARNINGS:\n')
                for w in warns:
                    logging.warning(w)</t>
  </si>
  <si>
    <t>def reaction(label, reactants, products, transitionState=None, kinetics=None, tunneling=''):
    """Load a reaction from an input file"""
    global reaction_dict, species_dict, transition_state_dict
    if label in reaction_dict:
        label = label + transitionState
        if label in reaction_dict:
            raise ValueError('Multiple occurrences of reaction with label {0!r}.'.format(label))
    logging.info('Loading reaction {0}...'.format(label))
    reactants = sorted([species_dict[spec] for spec in reactants])
    products = sorted([species_dict[spec] for spec in products])
    if transitionState:
        transitionState = transition_state_dict[transitionState]
    if transitionState and (tunneling == '' or tunneling is None):
        transitionState.tunneling = None
    elif tunneling.lower() == 'wigner':
        transitionState.tunneling = Wigner(frequency=None)
    elif tunneling.lower() == 'eckart':
        transitionState.tunneling = Eckart(frequency=None, E0_reac=None, E0_TS=None, E0_prod=None)
    elif transitionState and not isinstance(tunneling, TunnelingModel):
        raise ValueError('Unknown tunneling model {0!r}.'.format(tunneling))
    rxn = Reaction(label=label, reactants=reactants, products=products, transition_state=transitionState,
                   kinetics=kinetics)
    if rxn.transition_state is None and rxn.kinetics is None:
        logging.info('estimating rate of reaction {0} using RMG-database')
        if not all([m.molecule != [] for m in rxn.reactants + rxn.products]):
            raise ValueError('chemical structures of reactants and products not available for RMG estimation of '
                             'reaction {0}'.format(label))
        db = get_db('kinetics')
        rxns = db.generate_reactions_from_libraries(reactants=rxn.reactants, products=rxn.products)
        rxns = [r for r in rxns if r.elementary_high_p]
        if rxns:
            for r in rxns:
                if isinstance(rxn.kinetics, PDepKineticsModel):
                    boo = rxn.generate_high_p_limit_kinetics()
                if boo:
                    rxn = r
                    break
        if rxns == [] or not boo:
            logging.info('No library reactions tagged with elementary_high_p found for reaction {0}, generating '
                         'reactions from RMG families'.format(label))
            rxn = list(db.generate_reactions_from_families(reactants=rxn.reactants, products=rxn.products))
            model = CoreEdgeReactionModel()
            model.verbose_comments = True
            for r in rxn:
                model.apply_kinetics_to_reaction(r)
    if isinstance(rxn, Reaction):
        reaction_dict[label] = rxn
    else:
        for i in range(len(rxn)):
            reaction_dict[label + str(i)] = rxn[i]
    return rxn</t>
  </si>
  <si>
    <t>def species(label, *args, **kwargs):
    """Load a species from an input file"""
    global species_dict, job_list
    if label in species_dict:
        raise ValueError('Multiple occurrences of species with label {0!r}.'.format(label))
    logging.info('Loading species {0}...'.format(label))
    spec = Species(label=label)
    species_dict[label] = spec
    path = None
    if len(args) == 1:
        # The argument is a path to a conformer input file
        path = args[0]
        job = StatMechJob(species=spec, path=path)
        logging.debug('Added species {0} to a stat mech job.'.format(label))
        job_list.append(job)
    elif len(args) &gt; 1:
        raise InputError('species {0} can only have two non-keyword argument '
                         'which should be the species label and the '
                         'path to a quantum file.'.format(spec.label))
    if len(kwargs) &gt; 0:
        # The species parameters are given explicitly
        structure = None
        E0 = None
        modes = []
        spin_multiplicity = 0
        optical_isomers = 1
        molecular_weight = None
        collision_model = None
        energy_transfer_model = None
        thermo = None
        reactive = True
        for key, value in kwargs.items():
            if key == 'structure':
                structure = value
            elif key == 'E0':
                E0 = value
            elif key == 'modes':
                modes = value
            elif key == 'spinMultiplicity':
                spin_multiplicity = value
            elif key == 'opticalIsomers':
                optical_isomers = value
            elif key == 'molecularWeight':
                molecular_weight = value
            elif key == 'collisionModel':
                collision_model = value
            elif key == 'energyTransferModel':
                energy_transfer_model = value
            elif key == 'thermo':
                thermo = value
            elif key == 'reactive':
                reactive = value
            else:
                raise TypeError('species() got an unexpected keyword argument {0!r}.'.format(key))
        if structure:
            spec.molecule = [structure]
        spec.conformer = Conformer(E0=E0, modes=modes, spin_multiplicity=spin_multiplicity,
                                   optical_isomers=optical_isomers)
        if molecular_weight is not None:
            spec.molecular_weight = molecular_weight
        elif spec.molecular_weight is None and is_pdep(job_list):
            # If a structure was given, simply calling spec.molecular_weight will calculate the molecular weight
            # If one of the jobs is pdep and no molecular weight is given or calculated, raise an error
            raise ValueError("No molecularWeight was entered for species {0}. Since a structure wasn't given"
                             " as well, the molecularWeight, which is important for pressure dependent jobs,"
                             " cannot be reconstructed.".format(spec.label))
        spec.transport_data = collision_model
        spec.energy_transfer_model = energy_transfer_model
        spec.thermo = thermo
        spec.reactive = reactive
        if spec.reactive and path is None and spec.thermo is None and spec.conformer.E0 is None:
            if not spec.molecule:
                raise InputError('Neither thermo, E0, species file path, nor structure specified, cannot estimate'
                                 ' thermo properties of species {0}'.format(spec.label))
            try:
                db = get_db('thermo')
                if db is None:
                    raise DatabaseError('Thermo database is None.')
            except DatabaseError:
                logging.warning("The database isn't loaded, cannot estimate thermo for {0}. "
                                "If it is a bath gas, set reactive = False to avoid generating "
                                "thermo.".format(spec.label))
            else:
                logging.info('No E0 or thermo found, estimating thermo and E0 of species {0} using'
                             ' RMG-Database...'.format(spec.label))
                spec.thermo = db.get_thermo_data(spec)
                if spec.thermo.E0 is None:
                    th = spec.thermo.to_wilhoit()
                    spec.conformer.E0 = th.E0
                    spec.thermo.E0 = th.E0
                else:
                    spec.conformer.E0 = spec.thermo.E0
        if spec.reactive and spec.thermo and not spec.has_statmech() and structure is not None:
            # generate stat mech info if it wasn't provided before
            spec.generate_statmech()
        if not energy_transfer_model:
            # default to RMG's method of generating energy_transfer_model
            spec.generate_energy_transfer_model()
    return spec</t>
  </si>
  <si>
    <t>def load_input_file(path):
    """
    Load the Arkane input file located at `path` on disk, and return a list of
    the jobs defined in that file.
    """
    global species_dict, transition_state_dict, reaction_dict, network_dict, job_list
    # Clear module-level variables
    species_dict, transition_state_dict, reaction_dict, network_dict = dict(), dict(), dict(), dict()
    job_list = []
    global_context = {'__builtins__': None}
    local_context = {
        '__builtins__': None,
        'True': True,
        'False': False,
        'range': range,
        # Collision
        'TransportData': TransportData,
        'SingleExponentialDown': SingleExponentialDown,
        # Kinetics
        'Arrhenius': Arrhenius,
        'RateUncertainty': RateUncertainty,
        # Statistical mechanics
        'IdealGasTranslation': IdealGasTranslation,
        'LinearRotor': LinearRotor,
        'NonlinearRotor': NonlinearRotor,
        'KRotor': KRotor,
        'SphericalTopRotor': SphericalTopRotor,
        'HarmonicOscillator': HarmonicOscillator,
        'HinderedRotor': HinderedRotor,
        'FreeRotor': FreeRotor,
        # Thermo
        'ThermoData': ThermoData,
        'Wilhoit': Wilhoit,
        'NASA': NASA,
        'NASAPolynomial': NASAPolynomial,
        # Functions
        'reaction': reaction,
        'species': species,
        'transitionState': transitionState,
        'network': network,
        'database': database,
        # Jobs
        'kinetics': kinetics,
        'statmech': statmech,
        'thermo': thermo,
        'pressureDependence': pressureDependence,
        'explorer': explorer,
        'bac': bac,
        'ae': ae,
        # Miscellaneous
        'SMILES': SMILES,
        'adjacencyList': adjacencyList,
        'InChI': InChI,
        'LevelOfTheory': LevelOfTheory,
        'CompositeLevelOfTheory': CompositeLevelOfTheory,
    }
    load_necessary_databases()
    with open(path, 'r') as f:
        try:
            exec(f.read(), global_context, local_context)
        except (NameError, TypeError, SyntaxError):
            logging.error('The input file {0!r} was invalid:'.format(path))
            raise
    model_chemistry = local_context.get('modelChemistry', None)
    level_of_theory = process_model_chemistry(model_chemistry)
    if isinstance(model_chemistry, LOT):
        model_chemistry = model_chemistry.to_model_chem()
    author = local_context.get('author', '')
    if 'frequencyScaleFactor' in local_context:
        frequency_scale_factor = local_context.get('frequencyScaleFactor')
    else:
        logging.debug('Tying to assign a frequencyScaleFactor according to the '
                      'level of theory {0}'.format(level_of_theory))
        frequency_scale_factor = assign_frequency_scale_factor(level_of_theory)
    use_hindered_rotors = local_context.get('useHinderedRotors', True)
    use_atom_corrections = local_context.get('useAtomCorrections', True)
    use_bond_corrections = local_context.get('useBondCorrections', False)
    bac_type = local_context.get('bondCorrectionType', 'p')
    use_isodesmic_reactions = local_context.get('useIsodesmicReactions', False)
    reference_sets = local_context.get('referenceSets', None)
    atom_energies = local_context.get('atomEnergies', None)
    directory = os.path.dirname(path)
    for rxn in reaction_dict.values():
        rxn.elementary_high_p = True
    for job in job_list:
        if isinstance(job, StatMechJob):
            job.path = os.path.join(directory, job.path)
            job.level_of_theory = level_of_theory
            job.frequencyScaleFactor = frequency_scale_factor
            job.includeHinderedRotors = use_hindered_rotors
            job.applyAtomEnergyCorrections = use_atom_corrections
            job.applyBondEnergyCorrections = use_bond_corrections
            job.bondEnergyCorrectionType = bac_type
            job.atomEnergies = atom_energies
            job.useIsodesmicReactions = use_isodesmic_reactions
            job.referenceSets = reference_sets
        if isinstance(job, ThermoJob):
            job.arkane_species.author = author
            job.arkane_species.level_of_theory = level_of_theory
            job.arkane_species.model_chemistry = model_chemistry
            job.arkane_species.frequency_scale_factor = frequency_scale_factor
            job.arkane_species.use_hindered_rotors = use_hindered_rotors
            job.arkane_species.use_bond_corrections = use_bond_corrections
            if atom_energies is not None:
                job.arkane_species.atom_energies = atom_energies
    return job_list, reaction_dict, species_dict, transition_state_dict, network_dict, level_of_theory</t>
  </si>
  <si>
    <t xml:space="preserve">    def write_output(self, output_directory):
        """
        Save the results of the kinetics job to the `output.py` file located
        in `output_directory`.
        """
        reaction = self.reaction
        ks, k0s, k0_revs, k_revs = [], [], [], []
        logging.info('Saving kinetics for {0}...'.format(reaction))
        order = len(self.reaction.reactants)
        factor = 1e6 ** (order - 1)
        f = open(os.path.join(output_directory, 'output.py'), 'a')
        if self.usedTST:
            # If TST is not used, eg. it was given in 'reaction', then this will throw an error.
            f.write('#   ======= =========== =========== =========== ===============\n')
            f.write('#   Temp.   k (TST)     Tunneling   k (TST+T)   Units\n')
            f.write('#   ======= =========== =========== =========== ===============\n')
            if self.Tlist is None:
                t_list = np.array([300, 400, 500, 600, 800, 1000, 1500, 2000])
            else:
                t_list = self.Tlist.value_si
            for T in t_list:
                tunneling = reaction.transition_state.tunneling
                reaction.transition_state.tunneling = None
                try:
                    k0 = reaction.calculate_tst_rate_coefficient(T) * factor
                except SpeciesError:
                    k0 = 0
                reaction.transition_state.tunneling = tunneling
                try:
                    k = reaction.calculate_tst_rate_coefficient(T) * factor
                    kappa = k / k0
                except (SpeciesError, ZeroDivisionError):
                    k = reaction.get_rate_coefficient(T)
                    kappa = 0
                    logging.info("The species in reaction {0} do not have adequate information for TST, "
                                 "using default kinetics values.".format(reaction))
                tunneling = reaction.transition_state.tunneling
                ks.append(k)
                k0s.append(k0)
                f.write('#    {0:4g} K {1:11.3e} {2:11g} {3:11.3e} {4}\n'.format(T, k0, kappa, k, self.k_units))
            f.write('#   ======= =========== =========== =========== ===============\n')
            f.write('\n\n')
            f.write('#   ======= ============ =========== ============ ============= =========\n')
            f.write('#   Temp.    Kc (eq)        Units     k_rev (TST) k_rev (TST+T)   Units\n')
            f.write('#   ======= ============ =========== ============ ============= =========\n')
            # Initialize Object for Converting Units
            if self.K_eq_units != '       ':
                keq_unit_converter = quantity.Units(self.K_eq_units).get_conversion_factor_from_si()
            else:
                keq_unit_converter = 1
            for n, T in enumerate(t_list):
                k = ks[n]
                k0 = k0s[n]
                K_eq = keq_unit_converter * reaction.get_equilibrium_constant(T)  # returns SI units
                k0_rev = k0 / K_eq
                k_rev = k / K_eq
                k0_revs.append(k0_rev)
                k_revs.append(k_rev)
                f.write('#    {0:4g} K {1:11.3e}   {2}  {3:11.3e}   {4:11.3e}      {5}\n'.format(
                    T, K_eq, self.K_eq_units, k0_rev, k_rev, self.k_r_units))
            f.write('#   ======= ============ =========== ============ ============= =========\n')
            f.write('\n\n')
            kinetics_0_rev = Arrhenius().fit_to_data(t_list, np.array(k0_revs), kunits=self.k_r_units,
                                                     three_params=self.three_params)
            kinetics_rev = Arrhenius().fit_to_data(t_list, np.array(k_revs), kunits=self.k_r_units,
                                                   three_params=self.three_params)
            f.write('# k_rev (TST) = {0} \n'.format(kinetics_0_rev))
            f.write('# k_rev (TST+T) = {0} \n\n'.format(kinetics_rev))
        if self.three_params:
            f.write('# kinetics fitted using the modified three-parameter Arrhenius equation '
                    'k = A * (T/T0)^n * exp(-Ea/RT) \n')
        else:
            f.write('# kinetics fitted using the two-parameter Arrhenius equation k = A * exp(-Ea/RT) \n')
        # Reaction path degeneracy is INCLUDED in the kinetics itself!
        rxn_str = 'kinetics(label={0!r}, kinetics={1!r})'.format(reaction.label, reaction.kinetics)
        f.write('{0}\n\n'.format(prettify(rxn_str)))
        f.close()</t>
  </si>
  <si>
    <t xml:space="preserve">    def fit_interpolation_models(self):
        """Fit all pressure dependent rates with interpolation models"""
        configurations = []
        configurations.extend(self.network.isomers)
        configurations.extend(self.network.reactants)
        configurations.extend(self.network.products)
        self.network.net_reactions = []
        n_reac = self.network.n_isom + self.network.n_reac
        n_prod = n_reac + self.network.n_prod
        Tdata, Pdata = self.Tlist.value_si, self.Plist.value_si
        for prod in range(n_prod):
            for reac in range(n_reac):
                if reac == prod:
                    continue
                reaction = Reaction(reactants=configurations[reac].species,
                                    products=configurations[prod].species)
                kdata = self.K[:, :, prod, reac].copy()
                order = len(reaction.reactants)
                kdata *= 1e6 ** (order - 1)
                k_units = {1: 's^-1', 2: 'cm^3/(mol*s)', 3: 'cm^6/(mol^2*s)'}[order]
                logging.debug('Fitting master eqn data to kinetics for reaction {}.'.format(reaction))
                reaction.kinetics = self.fit_interpolation_model(Tdata, Pdata, kdata, k_units)
                self.network.net_reactions.append(reaction)</t>
  </si>
  <si>
    <t xml:space="preserve">    def execute(self, output_file, plot, file_format='pdf', print_summary=True):
        """Execute a PressureDependenceJob"""
        for config in self.network.isomers + self.network.reactants + self.network.products:
            for spec in config.species:
                if spec.conformer.E0 is None:
                    raise AttributeError('species {0} is missing energy for its conformer'.format(spec.label))
        # set transition state Energy if not set previously using same method as RMG pdep
        for reaction in self.network.path_reactions:
            transition_state = reaction.transition_state
            if transition_state.conformer and transition_state.conformer.E0 is None:
                transition_state.conformer.E0 = (sum([spec.conformer.E0.value_si for spec in reaction.reactants])
                                                 + reaction.kinetics.Ea.value_si, 'J/mol')
                logging.info('Approximated transitions state E0 for reaction {3} from kinetics '
                             'A={0}, n={1}, Ea={2} J/mol'.format(reaction.kinetics.A.value_si,
                                                                 reaction.kinetics.n.value_si,
                                                                 reaction.kinetics.Ea.value_si, reaction.label))
        if print_summary:
            self.network.log_summary()
        if output_file is not None:
            self.draw(os.path.dirname(output_file), file_format)
        self.initialize()
        self.K = self.network.calculate_rate_coefficients(self.Tlist.value_si, self.Plist.value_si, self.method)
        self.fit_interpolation_models()
        if output_file is not None:
            self.save(output_file)
            if plot:
                self.plot(os.path.dirname(output_file))
            if self.sensitivity_conditions is not None:
                perturbation = 0.1  # kcal/mol
                logging.info('\n\nRunning sensitivity analysis...')
                for i in range(3):
                    try:
                        SensAnalysis(self, os.path.dirname(output_file), perturbation=perturbation)
                    except (InvalidMicrocanonicalRateError, ModifiedStrongCollisionError) as e:
                        logging.warning('Could not complete the sensitivity analysis with a perturbation of {0} '
                                        'kcal/mol, trying {1} kcal/mol instead.'.format(
                            perturbation, perturbation / 2.0))
                        perturbation /= 2.0
                    else:
                        break
                else:
                    logging.error("Could not complete the sensitivity analysis even with a perturbation of {0}"
                                  " kcal/mol".format(perturbation))
                    raise e
                logging.info("Completed the sensitivity analysis using a perturbation of {0} kcal/mol".format(
                    perturbation))
        logging.debug('Finished pdep job for reaction {0}.'.format(self.network.label))
        logging.debug(repr(self.network))</t>
  </si>
  <si>
    <t xml:space="preserve">    def load(self, pdep=False, plot=False):
        """
        Load the statistical mechanics parameters for each conformer from
        the associated files on disk. Creates :class:`Conformer` objects for
        each conformer and appends them to the list of conformers on the
        species object.
        """
        path = self.path
        directory = os.path.abspath(os.path.dirname(path))
        def create_log(log_path):
            if not os.path.isfile(log_path):
                modified_log_path = os.path.join(directory, log_path)
                if not os.path.isfile(modified_log_path):
                    raise InputError('Could not find log file for species {0} '
                                     'in the specified path {1}'.format(self.species.label, log_path))
                else:
                    log_path = modified_log_path
            return ess_factory(log_path)
        is_ts = isinstance(self.species, TransitionState)
        file_extension = os.path.splitext(path)[-1]
        if file_extension in ['.yml', '.yaml']:
            self.arkane_species.load_yaml(path=path, label=self.species.label, pdep=pdep)
            self.species.conformer = self.arkane_species.conformer
            if is_ts:
                self.species.frequency = self.arkane_species.imaginary_frequency
            else:
                self.species.transport_data = self.arkane_species.transport_data
                self.species.energy_transfer_model = self.arkane_species.energy_transfer_model
                if self.arkane_species.adjacency_list is not None:
                    self.species.molecule = [Molecule().from_adjacency_list(adjlist=self.arkane_species.adjacency_list)]
                elif self.arkane_species.inchi is not None:
                    self.species.molecule = [Molecule().from_inchi(inchistr=self.arkane_species.inchi)]
                elif self.arkane_species.smiles is not None:
                    self.species.molecule = [Molecule().from_smiles(smilesstr=self.arkane_species.smiles)]
            return
        logging.info('Loading statistical mechanics parameters for {0}...'.format(self.species.label))
        global_context = {
            '__builtins__': None,
        }
        local_context = {
            '__builtins__': None,
            'True': True,
            'False': False,
            'HinderedRotor': hinderedRotor,
            'FreeRotor': freeRotor,
            'HinderedRotor2D': hinderedRotor2D,
            'HinderedRotorClassicalND': hinderedRotorClassicalND,
            'ScanLog': ScanLog,
            'Log': create_log,  # The Log class no longer exists, so route the path to ess_factory instead
            'LevelOfTheory': LevelOfTheory,
            'CompositeLevelOfTheory': CompositeLevelOfTheory,
        }
        local_context.update({ess_adapter_name: create_log for ess_adapter_name in _registered_ess_adapters.keys()})
        with open(path, 'r') as f:
            try:
                exec(f.read(), global_context, local_context)
            except (NameError, TypeError, SyntaxError):
                logging.error('The species file {0} was invalid:'.format(path))
                raise
        if self.bonds is None:
            try:
                self.bonds = local_context['bonds']
            except KeyError:
                self.bonds = {}
        try:
            linear = local_context['linear']
        except KeyError:
            linear = None
        try:
            external_symmetry = local_context['externalSymmetry']
        except KeyError:
            external_symmetry = None
        try:
            spin_multiplicity = local_context['spin_multiplicity']
        except KeyError:
            spin_multiplicity = 0
        try:
            optical_isomers = local_context['opticalIsomers']
        except KeyError:
            logging.debug('No opticalIsomers provided, estimating them from the quantum file.')
            optical_isomers = None
        try:
            energy = local_context['energy']
        except KeyError:
            raise InputError('Required attribute "energy" not found in species file {0!r}.'.format(path))
        if isinstance(energy, dict):
            # Standardize model chemistry names
            energy = {standardize_name(k) if isinstance(k, str) else k: v for k, v in energy.items()}
            freq_level = getattr(self.level_of_theory, 'freq', self.level_of_theory)
            energy_level = getattr(self.level_of_theory, 'energy', self.level_of_theory)
            try:
                energy = energy[energy_level.to_model_chem()]
            except KeyError:
                try:
                    energy = energy[energy_level]
                except KeyError:
                    raise InputError(f'{energy_level} not found in dictionary of energy values in species file {path}.')
        else:
            freq_level = energy_level = None
        e0, e_electronic = None, None  # E0 = e_electronic + ZPE
        energy_log = None
        if isinstance(energy, ESSAdapter):
            energy_log = energy
            # Update energy level of theory with software
            if energy_level is not None:
                energy_software = energy_log.get_software()
                if energy_level.software is not None and energy_level.software != energy_software:
                    logging.warning(f'{energy_level.software} was specified as energy software but does not match'
                                    f' detected software. Software will be updated to {energy_software}.')
                energy_level = energy_level.update(software=energy_software)
        elif isinstance(energy, float):
            e_electronic = energy
        elif isinstance(energy, tuple) and len(energy) == 2:
            # this is likely meant to be a quantity object with ZPE already accounted for
            energy = Quantity(energy)
            e0 = energy.value_si  # in J/mol
        elif isinstance(energy, tuple) and len(energy) == 3:
            if energy[2].lower() == 'e_electronic':
                energy = Quantity(energy[:2])
                e_electronic = energy.value_si / constants.E_h / constants.Na  # convert J/mol to Hartree
            elif energy[2].lower() in ['e0']:
                energy = Quantity(energy[:2])
                e0 = energy.value_si  # in J/mol
            else:
                raise InputError('The third argument for E0 energy value should be e_elect (for energy w/o ZPE) '
                                 'or E0 (including the ZPE). Got: {0}'.format(energy[2]))
        try:
            statmech_log = local_context['frequencies']
        except KeyError:
            raise InputError('Required attribute "frequencies" not found in species file {0!r}.'.format(path))
        try:
            geom_log = local_context['geometry']
        except KeyError:
            geom_log = statmech_log
            logging.debug("Reading geometry from the specified frequencies file.")
        # Update frequency level of theory with software and set new composite level of theory
        if freq_level is not None:
            freq_software = statmech_log.get_software()
            if freq_level.software is not None and freq_level.software != freq_software:
                logging.warning(f'{freq_level.software} was specified as frequency software but does not match detected'
                                f' software. Software will be updated to {freq_software}.')
            freq_level = freq_level.update(software=freq_software)
        if freq_level is not None and energy_level is not None:
            if energy_level == freq_level:
                self.level_of_theory = energy_level
            else:
                self.level_of_theory = CompositeLevelOfTheory(freq=freq_level, energy=energy_level)
        if 'frequencyScaleFactor' in local_context:
            logging.warning('Ignoring frequency scale factor in species file {0!r}.'.format(path))
        rotors = []
        if self.includeHinderedRotors:
            self.raw_hindered_rotor_data = []
            try:
                rotors = local_context['rotors']
            except KeyError:
                pass
        # If hindered/free rotors are included in Statmech job, ensure that the same (freq) log file is used for
        # both the species's optimized geometry and Hessian. This approach guarantees that the geometry and Hessian
        # will be defined in the same Cartesian coordinate system ("Input Orientation", as opposed to
        # "Standard Orientation", or something else). Otherwise, if the geometry and Hessian are read from different
        # log files, it is very easy for them to be defined in different coordinate systems, unless the user is very
        # careful. The current implementation only performs this check for Gaussian logs. If QChem logs are used, only
        # a warning is output reminding the user to ensure the geometry and Hessian are defined in consistent
        # coordinates.
        if len(rotors) &gt; 0:
            if isinstance(statmech_log, GaussianLog):
                if statmech_log.path != geom_log.path:
                    raise InputError('For {0!r}, the geometry log, {1!r}, and frequency log, {2!r}, are not the same. '
                                     'In order to ensure the geometry and Hessian of {0!r} are defined in consistent '
                                     'coordinate systems for hindered/free rotor projection, either use the frequency '
                                     'log for both geometry and frequency, or remove rotors.'.format(
                        self.species.label, geom_log.path, statmech_log.path))
            elif isinstance(statmech_log, QChemLog):
                logging.warning('QChem log will be used for Hessian of {0!r}. Please verify that the geometry '
                                'and Hessian of {0!r} are defined in the same coordinate system'.format(
                    self.species.label))
        logging.debug('    Reading molecular degrees of freedom...')
        conformer, unscaled_frequencies = statmech_log.load_conformer(symmetry=external_symmetry,
                                                                      spin_multiplicity=spin_multiplicity,
                                                                      optical_isomers=optical_isomers,
                                                                      label=self.species.label)
        for mode in conformer.modes:
            if isinstance(mode, (Translation, IdealGasTranslation)):
                break
        else:
            # Sometimes the translational mode is not appended to modes for monoatomic species
            conformer.modes.append(IdealGasTranslation(mass=self.species.molecular_weight))
        if conformer.spin_multiplicity == 0:
            raise ValueError("Could not read spin multiplicity from log file {0},\n"
                             "please specify the multiplicity in the input file.".format(self.path))
        logging.debug('    Reading optimized geometry...')
        coordinates, number, mass = geom_log.load_geometry()
        if self.species.conformer is not None and len(self.species.conformer.modes):
            # check that conformer has an IdealGasTranslation mode, append one if it doesn't
            for mode in self.species.conformer.modes:
                if isinstance(mode, IdealGasTranslation):
                    break
            else:
                self.species.conformer.modes.append(IdealGasTranslation(mass=(mass, "amu")))
            # check that conformer has a LinearRotor or a NonlinearRotor mode, append one if it doesn't
            for mode in self.species.conformer.modes:
                if isinstance(mode, (LinearRotor, NonlinearRotor)):
                    break
            else:
                # get the moments of inertia and the external symmetry
                moments_of_inertia = get_principal_moments_of_inertia(coords=self.species.conformer.coordinates,
                                                                      numbers=self.species.conformer.number)
                symmetry = geom_log.get_symmetry_properties()[1]
                if any([moment_of_inertia == 0.0 for moment_of_inertia in moments_of_inertia]):
                    # this is a linear rotor
                    moments_of_inertia = [moment_of_inertia for moment_of_inertia in moments_of_inertia
                                          if moment_of_inertia != 0.0]
                    if abs(moments_of_inertia[0] - moments_of_inertia[1]) &gt; 0.01:
                        raise StatmechError(f'Expected two identical moments of inertia for a linear rigis rotor, '
                                            f'but got {moments_of_inertia}')
                    self.species.conformer.modes.append(LinearRotor(inertia=(moments_of_inertia[0], "amu*angstrom^2"),
                                                                    symmetry=symmetry))
                else:
                    # this is a non-linear rotor
                    self.species.conformer.modes.append(NonlinearRotor(inertia=(moments_of_inertia, "amu*angstrom^2"),
                                                                       symmetry=symmetry))
        # Infer atoms from geometry
        atoms = {}
        for atom_num in number:
            try:
                symbol = symbol_by_number[atom_num]
            except KeyError:
                raise ElementError('Could not recognize element number {0}.'.format(atom_num))
            atoms[symbol] = atoms.get(symbol, 0) + 1
        # Save atoms for use in writing thermo output
        if isinstance(self.species, Species):
            self.species.props['element_counts'] = atoms
        conformer.coordinates = (coordinates, "angstroms")
        conformer.number = number
        conformer.mass = (mass, "amu")
        # The 1.014 factor represents the relationship between the harmonic frequencies scaling factor
        # and the zero point energy scaling factor, see https://pubs.acs.org/doi/10.1021/ct100326h Section 3.1.3.
        zpe_scale_factor = self.frequencyScaleFactor / 1.014
        logging.debug('    Reading energy...')
        if e0 is None:
            if e_electronic is None:
                # The energy read from the log file is without the ZPE
                e_electronic = energy_log.load_energy(zpe_scale_factor)  # in J/mol
            else:
                e_electronic *= constants.E_h * constants.Na  # convert Hartree/particle into J/mol
            # Make sure that isodesmic reactions are configured properly if requested
            if self.useIsodesmicReactions:  # Make sure atom and bond corrections are not applied
                if not self.applyAtomEnergyCorrections:
                    logging.warning('Atom corrections not requested but MUST be used since isodesmic reactions are '
                                    'being used')
                    self.applyAtomEnergyCorrections = True
                if self.applyBondEnergyCorrections:
                    logging.warning('Bond corrections requested but will not be used since isodesmic reactions are '
                                    'being used')
                    self.applyBondEnergyCorrections = False
            # Apply atom corrections
            if self.applyAtomEnergyCorrections:
                atom_corrections = get_atom_correction(self.level_of_theory,
                                                       atoms, self.atomEnergies)
            else:
                atom_corrections = 0
                logging.warning('Atom corrections are not being used. Do not trust energies and thermo.')
            # Apply bond corrections
            if self.applyBondEnergyCorrections:
                if not self.bonds and hasattr(self.species, 'molecule') and self.species.molecule:
                    self.bonds = self.species.molecule[0].enumerate_bonds()
                bond_corrections = get_bac(self.level_of_theory, self.bonds, coordinates, number,
                                           bac_type=self.bondEnergyCorrectionType,
                                           multiplicity=conformer.spin_multiplicity)
            else:
                bond_corrections = 0
            e_electronic_with_corrections = e_electronic + atom_corrections + bond_corrections
            # Get ZPE only for polyatomic species (monoatomic species don't have frequencies, so ZPE = 0)
            zpe = statmech_log.load_zero_point_energy() * zpe_scale_factor if len(number) &gt; 1 else 0
            logging.debug('Scaled zero point energy (ZPE) is {0} J/mol'.format(zpe))
            logging.debug('         Harmonic frequencies scaling factor used = {0:g}'.format(self.frequencyScaleFactor))
            logging.debug('         Zero point energy scaling factor used = {0:g}'.format(zpe_scale_factor))
            logging.debug('         Scaled ZPE (0 K) = {0:g} kcal/mol'.format(zpe / 4184.))
        # If loading a transition state, also read the imaginary frequency
        if is_ts:
            neg_freq = statmech_log.load_negative_frequency()
            self.species.frequency = (neg_freq * self.frequencyScaleFactor, "cm^-1")
        # Read and fit the 1D hindered rotors if applicable
        # If rotors are found, the vibrational frequencies are also
        # recomputed with the torsional modes removed
        hessian = statmech_log.load_force_constant_matrix()
        if hessian is not None and len(mass) &gt; 1 and len(rotors) &gt; 0:
            frequencies, rotors, conformer = self._fit_rotors(rotors, conformer, hessian, is_ts, linear, directory,
                                                              plot)
        elif len(conformer.modes) &gt; 2:
            if len(rotors) &gt; 0:
                logging.warning('Force Constant Matrix Missing Ignoring rotors, if running Gaussian if not already '
                                'present you need to add the keyword iop(7/33=1) in your Gaussian frequency job for '
                                'Gaussian to generate the force constant matrix, if running Molpro include keyword '
                                'print, hessian')
            frequencies = conformer.modes[2].frequencies.value_si
            rotors = np.array([])
        else:
            if len(rotors) &gt; 0:
                logging.warning('Force Constant Matrix Missing Ignoring rotors, if running Gaussian if not already '
                                'present you need to add the keyword iop(7/33=1) in your Gaussian frequency job for '
                                'Gaussian to generate the force constant matrix, if running Molpro include keyword'
                                'print, hessian')
            frequencies = np.array([])
            rotors = np.array([])
        for mode in conformer.modes:
            if isinstance(mode, HarmonicOscillator):
                mode.frequencies = (frequencies * self.frequencyScaleFactor, "cm^-1")
        if self.useIsodesmicReactions:
            # First, check that a species structure has been given
            if not self.species.molecule:
                raise InputError('A structure must be defined in the species block of the input file to perform '
                                 'isodesmic reaction calculations. For example, append the following to the species '
                                 'block: `structure=SMILES(CC)` using ethane as an example here.')
            # Next, load the reference set database
            reference_db = ReferenceDatabase()
            reference_db.load(paths=self.referenceSets)
            # Set the uncorrected value for E0 on the conformer object so that we can perform the uncorrected thermo job
            conformer.E0 = ((e_electronic_with_corrections + zpe) * 0.001, 'kJ/mol')
            self.species.conformer = conformer
            uncorrected_thermo_job = ThermoJob(species=self.species, thermo_class='nasa')
            uncorrected_thermo_job.generate_thermo()
            uncorrected_thermo = self.species.thermo.get_enthalpy(298)
            scheme = IsodesmicRingScheme(target=ErrorCancelingSpecies(self.species.molecule[0],
                                                                      (uncorrected_thermo, 'J/mol'),
                                                                      self.level_of_theory),
                                         reference_set=reference_db.extract_level_of_theory(self.level_of_theory))
            isodesmic_thermo, self.isodesmicReactionList = scheme.calculate_target_enthalpy()
            # Set the difference as the isodesmic EO correction
            e_electronic_with_corrections += isodesmic_thermo.value_si - uncorrected_thermo
        e0 = e_electronic_with_corrections + zpe
        logging.debug('         E0 (0 K) = {0:g} kcal/mol'.format(e0 / 4184.))
        conformer.E0 = (e0 * 0.001, "kJ/mol")
        # save supporting information for calculation
        self.supporting_info = [self.species.label]
        optical_isomers_read, symmetry_read, point_group_read = statmech_log.get_symmetry_properties()
        self.supporting_info.append(external_symmetry if external_symmetry else symmetry_read)
        self.supporting_info.append(optical_isomers if optical_isomers else optical_isomers_read)
        self.supporting_info.append(point_group_read)
        for mode in conformer.modes:
            if isinstance(mode, (LinearRotor, NonlinearRotor)):
                self.supporting_info.append(mode)
                break
        else:
            self.supporting_info.append(None)
        if unscaled_frequencies:
            self.supporting_info.append(unscaled_frequencies)
        else:
            self.supporting_info.append(None)
        if is_ts:
            self.supporting_info.append(neg_freq)
        else:
            self.supporting_info.append(None)
        self.supporting_info.append(e_electronic)
        self.supporting_info.append(e_electronic + zpe)
        self.supporting_info.append(e0)
        self.supporting_info.append(list([symbol_by_number[x] for x in number]))  # atom symbols
        self.supporting_info.append(coordinates)
        try:
            t1d = energy_log.get_T1_diagnostic()
        except (NotImplementedError, AttributeError):
            t1d = None
        self.supporting_info.append(t1d)
        try:
            d1d = energy_log.get_D1_diagnostic()
        except (NotImplementedError, AttributeError):
            d1d = None
        self.supporting_info.append(d1d)
        # save conformer
        self.species.conformer = conformer</t>
  </si>
  <si>
    <t xml:space="preserve">    def execute(self, output_directory=None, plot=False):
        """
        Execute the thermodynamics job, saving the results within
        the `output_directory`.
        If `plot` is true, then plots of the raw and fitted values for heat
        capacity, entropy, enthalpy, gibbs free energy, and hindered rotors
        will be saved.
        """
        self.generate_thermo()
        if output_directory is not None:
            try:
                self.write_output(output_directory)
            except Exception as e:
                logging.warning("Could not write output file due to error: "
                                "{0} for species {1}".format(e, self.species.label))
            try:
                self.arkane_species.chemkin_thermo_string = self.write_chemkin(output_directory)
            except Exception as e:
                logging.warning("Could not write chemkin output due to error: "
                                "{0} for species {1}".format(e, self.species.label))
            if self.species.molecule is None or len(self.species.molecule) == 0:
                logging.debug("Not generating a YAML file for species {0}, since its structure wasn't"
                              " specified".format(self.species.label))
            else:
                # We're saving a YAML file for species iff Thermo is called and they're structure is known
                self.arkane_species.update_species_attributes(self.species)
                self.arkane_species.save_yaml(path=output_directory)
            if plot:
                try:
                    self.plot(output_directory)
                except Exception as e:
                    logging.warning("Could not create plots due to error: "
                                    "{0} for species {1}".format(e, self.species.label))</t>
  </si>
  <si>
    <t xml:space="preserve">    def cache_labels(self, path=Path('./labels.cache'), prefix=''):
        # Cache dataset labels, check images and read shapes
        x = {}  # dict
        nm, nf, ne, nc, msgs = 0, 0, 0, 0, []  # number missing, found, empty, corrupt, messages
        desc = f"{prefix}Scanning '{path.parent / path.stem}' images and labels..."
        with Pool(NUM_THREADS) as pool:
            pbar = tqdm(pool.imap(verify_image_label, zip(self.img_files, self.label_files, repeat(prefix))),
                        desc=desc, total=len(self.img_files))
            for im_file, l, shape, segments, nm_f, nf_f, ne_f, nc_f, msg in pbar:
                nm += nm_f
                nf += nf_f
                ne += ne_f
                nc += nc_f
                if im_file:
                    x[im_file] = [l, shape, segments]
                if msg:
                    msgs.append(msg)
                pbar.desc = f"{desc}{nf} found, {nm} missing, {ne} empty, {nc} corrupted"
        pbar.close()
        if msgs:
            logging.info('\n'.join(msgs))
        if nf == 0:
            logging.info(f'{prefix}WARNING: No labels found in {path}. See {HELP_URL}')
        x['hash'] = get_hash(self.label_files + self.img_files)
        x['results'] = nf, nm, ne, nc, len(self.img_files)
        x['msgs'] = msgs  # warnings
        x['version'] = self.cache_version  # cache version
        try:
            np.save(path, x)  # save cache for next time
            path.with_suffix('.cache.npy').rename(path)  # remove .npy suffix
            logging.info(f'{prefix}New cache created: {path}')
        except Exception as e:
            logging.info(f'{prefix}WARNING: Cache directory {path.parent} is not writeable: {e}')  # path not writeable
        return x</t>
  </si>
  <si>
    <t xml:space="preserve">    def log(self, logs: Dict[str, float], iterator: Optional[tqdm] = None) -&gt; None:
        """
        Log :obj:`logs` on the various objects watching training.
        Subclass and override this method to inject custom behavior.
        Args:
            logs (:obj:`Dict[str, float]`):
                The values to log.
            iterator (:obj:`tqdm`, `optional`):
                A potential tqdm progress bar to write the logs on.
        """
        if hasattr(self, "_log"):
            warnings.warn(
                "The `_log` method is deprecated and won't be called in a future version, define `log` in your subclass.",
                FutureWarning,
            )
            return self._log(logs, iterator=iterator)
        if self.epoch is not None:
            logs["epoch"] = self.epoch
        if self.global_step is None:
            # when logging evaluation metrics without training
            self.global_step = 0
        if self.tb_writer:
            for k, v in logs.items():
                if isinstance(v, (int, float)):
                    self.tb_writer.add_scalar(k, v, self.global_step)
                else:
                    logger.warning(
                        "Trainer is attempting to log a value of "
                        '"%s" of type %s for key "%s" as a scalar. '
                        "This invocation of Tensorboard's writer.add_scalar() "
                        "is incorrect so we dropped this attribute.",
                        v,
                        type(v),
                        k,
                    )
            self.tb_writer.flush()
        if is_wandb_available():
            if self.is_world_process_zero():
                wandb.log(logs, step=self.global_step)
        if is_comet_available():
            if self.is_world_process_zero():
                experiment = comet_ml.config.get_global_experiment()
                if experiment is not None:
                    experiment._log_metrics(logs, step=self.global_step, epoch=self.epoch, framework="transformers")
        output = {**logs, **{"step": self.global_step}}
        if iterator is not None:
            iterator.write(output)
        else:
            print(output)</t>
  </si>
  <si>
    <t>def do_training_emnist(
    experiment,
    name,
    config: TorchFederatedLearnerEMNISTConfig,
    config_technical: TorchFederatedLearnerTechnicalConfig,
):
    logging.info(name)
    experiment.set_name(name)
    learner = TorchFederatedLearnerEMNIST(experiment, config, config_technical)
    learner.train()</t>
  </si>
  <si>
    <t xml:space="preserve">    def get_non_iid_data(self, transform):
        logging.info("Non IID loading ...")
        clients = TorchEMNISTFed.get_client_ids("train")
        indices = np.array_split(clients, self.config.N_CLIENTS)
        train_loader_list = []
        for indice in indices:
            ds = TorchEMNISTFed(indice, transform)
            loader = th.utils.data.DataLoader(
                dataset=ds,
                shuffle=self.config.SHUFFLE,
                batch_size=self.config.BATCH_SIZE,
                num_workers=self.config_technical.DL_N_WORKER,
                pin_memory=self.config_technical.PIN_MEMORY,
            )
            train_loader_list.append(loader)
        logging.info("Non IID loaded")
        return train_loader_list</t>
  </si>
  <si>
    <t xml:space="preserve">    def __log(self, m):
        logging.info(f"Client {self.id}: {m}")</t>
  </si>
  <si>
    <t xml:space="preserve">    def _download_all_data(cls):
        is_extract = not cls.data_dir.exists()
        if not is_extract:
            return
        logging.info(f"Data extration: {is_extract} ...")
        filename = "fed_emnist.tar.bz2"
        path = tf.keras.utils.get_file(
            filename,
            origin="https://storage.googleapis.com/tff-datasets-public/" + filename,
            file_hash="fe1ed5a502cea3a952eb105920bff8cffb32836b5173cb18a57a32c3606f3ea0",
            hash_algorithm="sha256",
            extract=True,
            archive_format="tar",
        )
        logging.info(f"Data extrated")
        dir_path = os.path.dirname(path)
        def download_split(data_set):
            split_dir = cls.data_dir / data_set
            try:
                os.makedirs(split_dir)
            except FileExistsError:
                return
            h5 = h5py.File(os.path.join(dir_path, f"fed_emnist_{data_set}.h5"), "r")[
                "examples"
            ]
            for client_id in h5.keys():
                images = np.expand_dims(h5[client_id]["pixels"], axis=1)
                labels = np.array(h5[client_id]["label"])
                np.save(split_dir / f"{client_id}_img", images)
                np.save(split_dir / f"{client_id}_label", labels)
        download_split("train")
        download_split("test")</t>
  </si>
  <si>
    <t>def data_generator(dataset, config, shuffle=True, augment=False, augmentation=None,
                   random_rois=0, batch_size=1, detection_targets=False,
                   no_augmentation_sources=None):
    """A generator that returns images and corresponding target class ids,
    bounding box deltas, and masks.
    dataset: The Dataset object to pick data from
    config: The model config object
    shuffle: If True, shuffles the samples before every epoch
    augment: (deprecated. Use augmentation instead). If true, apply random
        image augmentation. Currently, only horizontal flipping is offered.
    augmentation: Optional. An imgaug (https://github.com/aleju/imgaug) augmentation.
        For example, passing imgaug.augmenters.Fliplr(0.5) flips images
        right/left 50% of the time.
    random_rois: If &gt; 0 then generate proposals to be used to train the
                 network classifier and mask heads. Useful if training
                 the Mask RCNN part without the RPN.
    batch_size: How many images to return in each call
    detection_targets: If True, generate detection targets (class IDs, bbox
        deltas, and masks). Typically for debugging or visualizations because
        in trainig detection targets are generated by DetectionTargetLayer.
    no_augmentation_sources: Optional. List of sources to exclude for
        augmentation. A source is string that identifies a dataset and is
        defined in the Dataset class.
    Returns a Python generator. Upon calling next() on it, the
    generator returns two lists, inputs and outputs. The contents
    of the lists differs depending on the received arguments:
    inputs list:
    - images: [batch, H, W, C]
    - image_meta: [batch, (meta data)] Image details. See compose_image_meta()
    - rpn_match: [batch, N] Integer (1=positive anchor, -1=negative, 0=neutral)
    - rpn_bbox: [batch, N, (dy, dx, log(dh), log(dw))] Anchor bbox deltas.
    - gt_class_ids: [batch, MAX_GT_INSTANCES] Integer class IDs
    - gt_boxes: [batch, MAX_GT_INSTANCES, (y1, x1, y2, x2)]
    - gt_masks: [batch, height, width, MAX_GT_INSTANCES]. The height and width
                are those of the image unless use_mini_mask is True, in which
                case they are defined in MINI_MASK_SHAPE.
    outputs list: Usually empty in regular training. But if detection_targets
        is True then the outputs list contains target class_ids, bbox deltas,
        and masks.
    """
    b = 0  # batch item index
    image_index = -1
    image_ids = np.copy(dataset.image_ids)
    error_count = 0
    no_augmentation_sources = no_augmentation_sources or []
    # Anchors
    # [anchor_count, (y1, x1, y2, x2)]
    backbone_shapes = compute_backbone_shapes(config, config.IMAGE_SHAPE)
    anchors = utils.generate_pyramid_anchors(config.RPN_ANCHOR_SCALES,
                                             config.RPN_ANCHOR_RATIOS,
                                             backbone_shapes,
                                             config.BACKBONE_STRIDES,
                                             config.RPN_ANCHOR_STRIDE)
    # Keras requires a generator to run indefinitely.
    while True:
        try:
            # Increment index to pick next image. Shuffle if at the start of an epoch.
            image_index = (image_index + 1) % len(image_ids)
            if shuffle and image_index == 0:
                np.random.shuffle(image_ids)
            # Get GT bounding boxes and masks for image.
            image_id = image_ids[image_index]
            # If the image source is not to be augmented pass None as augmentation
            if dataset.image_info[image_id]['source'] in no_augmentation_sources:
                image, image_meta, gt_class_ids, gt_boxes, gt_masks = \
                load_image_gt(dataset, config, image_id, augment=augment,
                              augmentation=None,
                              use_mini_mask=config.USE_MINI_MASK)
            else:
                image, image_meta, gt_class_ids, gt_boxes, gt_masks = \
                    load_image_gt(dataset, config, image_id, augment=augment,
                                augmentation=augmentation,
                                use_mini_mask=config.USE_MINI_MASK)
            # Skip images that have no instances. This can happen in cases
            # where we train on a subset of classes and the image doesn't
            # have any of the classes we care about.
            if not np.any(gt_class_ids &gt; 0):
                continue
            # RPN Targets
            rpn_match, rpn_bbox = build_rpn_targets(image.shape, anchors,
                                                    gt_class_ids, gt_boxes, config)
            # Mask R-CNN Targets
            if random_rois:
                rpn_rois = generate_random_rois(
                    image.shape, random_rois, gt_class_ids, gt_boxes)
                if detection_targets:
                    rois, mrcnn_class_ids, mrcnn_bbox, mrcnn_mask =\
                        build_detection_targets(
                            rpn_rois, gt_class_ids, gt_boxes, gt_masks, config)
            # Init batch arrays
            if b == 0:
                batch_image_meta = np.zeros(
                    (batch_size,) + image_meta.shape, dtype=image_meta.dtype)
                batch_rpn_match = np.zeros(
                    [batch_size, anchors.shape[0], 1], dtype=rpn_match.dtype)
                batch_rpn_bbox = np.zeros(
                    [batch_size, config.RPN_TRAIN_ANCHORS_PER_IMAGE, 4], dtype=rpn_bbox.dtype)
                batch_images = np.zeros(
                    (batch_size,) + image.shape, dtype=np.float32)
                batch_gt_class_ids = np.zeros(
                    (batch_size, config.MAX_GT_INSTANCES), dtype=np.int32)
                batch_gt_boxes = np.zeros(
                    (batch_size, config.MAX_GT_INSTANCES, 4), dtype=np.int32)
                batch_gt_masks = np.zeros(
                    (batch_size, gt_masks.shape[0], gt_masks.shape[1],
                     config.MAX_GT_INSTANCES), dtype=gt_masks.dtype)
                if random_rois:
                    batch_rpn_rois = np.zeros(
                        (batch_size, rpn_rois.shape[0], 4), dtype=rpn_rois.dtype)
                    if detection_targets:
                        batch_rois = np.zeros(
                            (batch_size,) + rois.shape, dtype=rois.dtype)
                        batch_mrcnn_class_ids = np.zeros(
                            (batch_size,) + mrcnn_class_ids.shape, dtype=mrcnn_class_ids.dtype)
                        batch_mrcnn_bbox = np.zeros(
                            (batch_size,) + mrcnn_bbox.shape, dtype=mrcnn_bbox.dtype)
                        batch_mrcnn_mask = np.zeros(
                            (batch_size,) + mrcnn_mask.shape, dtype=mrcnn_mask.dtype)
            # If more instances than fits in the array, sub-sample from them.
            if gt_boxes.shape[0] &gt; config.MAX_GT_INSTANCES:
                ids = np.random.choice(
                    np.arange(gt_boxes.shape[0]), config.MAX_GT_INSTANCES, replace=False)
                gt_class_ids = gt_class_ids[ids]
                gt_boxes = gt_boxes[ids]
                gt_masks = gt_masks[:, :, ids]
            # Add to batch
            batch_image_meta[b] = image_meta
            batch_rpn_match[b] = rpn_match[:, np.newaxis]
            batch_rpn_bbox[b] = rpn_bbox
            batch_images[b] = mold_image(image.astype(np.float32), config)
            batch_gt_class_ids[b, :gt_class_ids.shape[0]] = gt_class_ids
            batch_gt_boxes[b, :gt_boxes.shape[0]] = gt_boxes
            batch_gt_masks[b, :, :, :gt_masks.shape[-1]] = gt_masks
            if random_rois:
                batch_rpn_rois[b] = rpn_rois
                if detection_targets:
                    batch_rois[b] = rois
                    batch_mrcnn_class_ids[b] = mrcnn_class_ids
                    batch_mrcnn_bbox[b] = mrcnn_bbox
                    batch_mrcnn_mask[b] = mrcnn_mask
            b += 1
            # Batch full?
            if b &gt;= batch_size:
                inputs = [batch_images, batch_image_meta, batch_rpn_match, batch_rpn_bbox,
                          batch_gt_class_ids, batch_gt_boxes, batch_gt_masks]
                outputs = []
                if random_rois:
                    inputs.extend([batch_rpn_rois])
                    if detection_targets:
                        inputs.extend([batch_rois])
                        # Keras requires that output and targets have the same number of dimensions
                        batch_mrcnn_class_ids = np.expand_dims(
                            batch_mrcnn_class_ids, -1)
                        outputs.extend(
                            [batch_mrcnn_class_ids, batch_mrcnn_bbox, batch_mrcnn_mask])
                yield inputs, outputs
                # start a new batch
                b = 0
        except (GeneratorExit, KeyboardInterrupt):
            raise
        except:
            # Log it and skip the image
            logging.exception("Error processing image {}".format(
                dataset.image_info[image_id]))
            error_count += 1
            if error_count &gt; 5:
                raise</t>
  </si>
  <si>
    <t xml:space="preserve">    def load_mask(self, image_id):
        """Load instance masks for the given image.
        Different datasets use different ways to store masks. Override this
        method to load instance masks and return them in the form of am
        array of binary masks of shape [height, width, instances].
        Returns:
            masks: A bool array of shape [height, width, instance count] with
                a binary mask per instance.
            class_ids: a 1D array of class IDs of the instance masks.
        """
        # Override this function to load a mask from your dataset.
        # Otherwise, it returns an empty mask.
        logging.warning("You are using the default load_mask(), maybe you need to define your own one.")
        mask = np.empty([0, 0, 0])
        class_ids = np.empty([0], np.int32)
        return mask, class_ids</t>
  </si>
  <si>
    <t xml:space="preserve">    def _backprop_node(self, node_hashcode: str, color: PieceColor, result: AbstractBoardStatus, reward: float):
        logging.debug('Handling backprob for node with hash {}'.format(node_hashcode))
        if node_hashcode not in self.state_dict:
            self.state_dict[node_hashcode] = EMPTY_NODE()
        node_dict = self.state_dict[node_hashcode][str(color)]
        if result == AbstractBoardStatus.DRAW:
            self._increment_node(node_dict, 0.5)
        elif result == AbstractBoardStatus.WHITE_WIN:
            self._increment_node(node_dict, 1 if color == PieceColor.WHITE else 0)
        elif result == AbstractBoardStatus.BLACK_WIN:
            self._increment_node(node_dict, 1 if color == PieceColor.BLACK else 0)
        else:
            raise RuntimeError('Expected terminal state for MCTS backpropagation but got {}'.format(result.name))  
        node_dict['max_reward'] = max(node_dict['max_reward'], reward) if color == PieceColor.WHITE else min(node_dict['max_reward'], reward)</t>
  </si>
  <si>
    <t xml:space="preserve">    def _optimize_policy(self, itr, episodes, baselines, embed_eps,
                         embed_ep_infos):
        """Optimize policy.
        Args:
            itr (int): Iteration number.
            episodes (EpisodeBatch): Batch of episodes.
            baselines (np.ndarray): Baseline predictions.
            embed_eps (np.ndarray): Embedding episodes.
            embed_ep_infos (dict): Embedding distribution information.
        """
        del itr
        policy_opt_input_values = self._policy_opt_input_values(
            episodes, baselines, embed_eps)
        inference_opt_input_values = self._inference_opt_input_values(
            episodes, embed_eps, embed_ep_infos)
        self._train_policy_and_encoder_networks(policy_opt_input_values)
        self._train_inference_network(inference_opt_input_values)
        # paths = samples_data['paths']
        fit_paths = self._evaluate(policy_opt_input_values, episodes,
                                   baselines, embed_ep_infos)
        self._visualize_distribution()
        logger.log('Fitting baseline...')
        self._baseline.fit(fit_paths)
        self._old_policy.parameters = self.policy.parameters
        self._old_policy.encoder.model.parameters = (
            self.policy.encoder.model.parameters)
        self._old_inference.model.parameters = self._inference.model.parameters</t>
  </si>
  <si>
    <t xml:space="preserve">    def fit(self, paths):
        """Fit regressor based on paths.
        Args:
            paths (list[dict]): Sample paths.
        """
        xs = np.concatenate([p['observations'] for p in paths])
        if not isinstance(xs, np.ndarray) or len(xs.shape) &gt; 2:
            xs = self._env_spec.observation_space.flatten_n(xs)
        ys = np.concatenate([p['returns'] for p in paths])
        ys = ys.reshape((-1, 1))
        if self._subsample_factor &lt; 1:
            num_samples_tot = xs.shape[0]
            idx = np.random.randint(
                0, num_samples_tot,
                int(num_samples_tot * self._subsample_factor))
            xs, ys = xs[idx], ys[idx]
        if self._normalize_inputs:
            # recompute normalizing constants for inputs
            self._x_mean.load(np.mean(xs, axis=0, keepdims=True))
            self._x_std.load(np.std(xs, axis=0, keepdims=True) + 1e-8)
            self._old_network.x_mean.load(np.mean(xs, axis=0, keepdims=True))
            self._old_network.x_std.load(
                np.std(xs, axis=0, keepdims=True) + 1e-8)
        if self._normalize_outputs:
            # recompute normalizing constants for outputs
            self._y_mean.load(np.mean(ys, axis=0, keepdims=True))
            self._y_std.load(np.std(ys, axis=0, keepdims=True) + 1e-8)
            self._old_network.y_mean.load(np.mean(ys, axis=0, keepdims=True))
            self._old_network.y_std.load(
                np.std(ys, axis=0, keepdims=True) + 1e-8)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
        self._old_model.parameters = self.parameters</t>
  </si>
  <si>
    <t xml:space="preserve">    def _handle_checkpoint(self, checkpoint_path: str):
        artifact = wandb.Artifact(name=f"checkpoint_{self._trial_name}", type="model")
        artifact.add_dir(checkpoint_path)
        wandb.log_artifact(artifact)</t>
  </si>
  <si>
    <t xml:space="preserve">    def create_instance(
        self,
        instance_type,
        image_id,
        tags,
        key_pair_name,
        optimized="optimized",
        instance_charge_type="PostPaid",
        spot_strategy="SpotWithPriceLimit",
        internet_charge_type="PayByTraffic",
        internet_max_bandwidth_out=5,
    ):
        """Create a subscription or pay-as-you-go ECS instance.
        :param instance_type: The instance type of the ECS.
        :param image_id: The ID of the image used to create the instance.
        :param tags: The tags of the instance.
        :param key_pair_name: The name of the key pair to be bound to
                              the instance.
        :param optimized: Specifies whether the instance is I/O optimized
        :param instance_charge_type: The billing method of the instance.
                                     Default value: PostPaid.
        :param spot_strategy: The preemption policy for the pay-as-you-go
                              instance.
        :param internet_charge_type: The billing method for network usage.
                                     Default value: PayByTraffic.
        :param internet_max_bandwidth_out: The maximum inbound public
                                           bandwidth. Unit: Mbit/s.
        :return: The created instance ID.
        """
        request = CreateInstanceRequest()
        request.set_InstanceType(instance_type)
        request.set_ImageId(image_id)
        request.set_IoOptimized(optimized)
        request.set_InstanceChargeType(instance_charge_type)
        request.set_SpotStrategy(spot_strategy)
        request.set_InternetChargeType(internet_charge_type)
        request.set_InternetMaxBandwidthOut(internet_max_bandwidth_out)
        request.set_KeyPairName(key_pair_name)
        request.set_Tags(tags)
        response = self._send_request(request)
        if response is not None:
            instance_id = response.get("InstanceId")
            logging.info("instance %s created task submit successfully.", instance_id)
            return instance_id
        logging.error("instance created failed.")
        return None</t>
  </si>
  <si>
    <t>def generate_input(args: Args):
    if args.skip_input:
        return
    size = constants.bytes_to_records(args.input_part_size)
    offset = 0
    tasks = []
    for part_id in range(args.num_mappers):
        tasks.append(generate_part.remote(args, part_id, size, offset))
        offset += size
    assert offset == constants.bytes_to_records(args.total_data_size), args
    logging.info(f"Generating {len(tasks)} partitions")
    parts = ray.get(tasks)
    with open(constants.INPUT_MANIFEST_FILE, "w") as fout:
        writer = csv.writer(fout)
        writer.writerows(parts)</t>
  </si>
  <si>
    <t>def _run_valsort(args: List[str]):
    proc = subprocess.run([constants.VALSORT_PATH] + args, capture_output=True)
    if proc.returncode != 0:
        logging.critical("\n" + proc.stderr.decode("ascii"))
        raise RuntimeError(f"Validation failed: {args}")</t>
  </si>
  <si>
    <t>def parse_multiple_json(json_file, offset=None):
    """Parse multiple json records from the given file.
    Seek to the offset as the start point before parsing
    if offset set. return empty list if the json file does
    not exists or exception occurs.
    Args:
        json_file: File path to be parsed.
        offset: Initial seek position of the file.
    Returns:
        A dict of json info.
        New offset after parsing.
    """
    json_info_list = []
    if not os.path.exists(json_file):
        return json_info_list
    try:
        with open(json_file, "r") as f:
            if offset:
                f.seek(offset)
            for line in f:
                if line[-1] != "\n":
                    # Incomplete line
                    break
                json_info = json.loads(line)
                json_info_list.append(json_info)
                offset += len(line)
    except BaseException as e:
        logging.error(e.message)
    return json_info_list, offset</t>
  </si>
  <si>
    <t>def monitor_memory_usage(
    print_interval_s: int = 30,
    record_interval_s: int = 5,
    warning_threshold: float = 0.9,
):
    """Run the memory monitor actor that prints the memory usage.
    The monitor will run on the same node as this function is called.
    Params:
        interval_s: The interval memory usage information is printed
        warning_threshold: The threshold where the
            memory usage warning is printed.
    Returns:
        The memory monitor actor.
    """
    assert ray.is_initialized(), "The API is only available when Ray is initialized."
    @ray.remote(num_cpus=0)
    class MemoryMonitorActor:
        def __init__(
            self,
            print_interval_s: float = 20,
            record_interval_s: float = 5,
            warning_threshold: float = 0.9,
            n: int = 10,
        ):
            """The actor that monitor the memory usage of the cluster.
            Params:
                print_interval_s: The interval where
                    memory usage is printed.
                record_interval_s: The interval where
                    memory usage is recorded.
                warning_threshold: The threshold where
                    memory warning is printed
                n: When memory usage is printed,
                    top n entries are printed.
            """
            # -- Interval the monitor prints the memory usage information. --
            self.print_interval_s = print_interval_s
            # -- Interval the monitor records the memory usage information. --
            self.record_interval_s = record_interval_s
            # -- Whether or not the monitor is running. --
            self.is_running = False
            # -- The used_gb/total_gb threshold where warning message omits. --
            self.warning_threshold = warning_threshold
            # -- The monitor that calculates the memory usage of the node. --
            self.monitor = memory_monitor.MemoryMonitor()
            # -- The top n memory usage of processes are printed. --
            self.n = n
            # -- The peak memory usage in GB during lifetime of monitor. --
            self.peak_memory_usage = 0
            # -- The top n memory usage of processes
            # during peak memory usage. --
            self.peak_top_n_memory_usage = ""
            # -- The last time memory usage was printed --
            self._last_print_time = 0
            # -- logger. --
            logging.basicConfig(level=logging.INFO)
        def ready(self):
            pass
        async def run(self):
            """Run the monitor."""
            self.is_running = True
            while self.is_running:
                now = time.time()
                used_gb, total_gb = self.monitor.get_memory_usage()
                top_n_memory_usage = memory_monitor.get_top_n_memory_usage(n=self.n)
                if used_gb &gt; self.peak_memory_usage:
                    self.peak_memory_usage = used_gb
                    self.peak_top_n_memory_usage = top_n_memory_usage
                if used_gb &gt; total_gb * self.warning_threshold:
                    logging.warning(
                        "The memory usage is high: " f"{used_gb / total_gb * 100}%"
                    )
                if now - self._last_print_time &gt; self.print_interval_s:
                    logging.info(f"Memory usage: {used_gb} / {total_gb}")
                    logging.info(f"Top {self.n} process memory usage:")
                    logging.info(top_n_memory_usage)
                    self._last_print_time = now
                await asyncio.sleep(self.record_interval_s)
        async def stop_run(self):
            """Stop running the monitor.
            Returns:
                True if the monitor is stopped. False otherwise.
            """
            was_running = self.is_running
            self.is_running = False
            return was_running
        async def get_peak_memory_info(self):
            """Return the tuple of the peak memory usage and the
            top n process information during the peak memory usage.
            """
            return self.peak_memory_usage, self.peak_top_n_memory_usage
    current_node_ip = ray._private.worker.global_worker.node_ip_address
    # Schedule the actor on the current node.
    memory_monitor_actor = MemoryMonitorActor.options(
        resources={f"node:{current_node_ip}": 0.001}
    ).remote(
        print_interval_s=print_interval_s,
        record_interval_s=record_interval_s,
        warning_threshold=warning_threshold,
    )
    print("Waiting for memory monitor actor to be ready...")
    ray.get(memory_monitor_actor.ready.remote())
    print("Memory monitor actor is ready now.")
    memory_monitor_actor.run.remote()
    return memory_monitor_actor</t>
  </si>
  <si>
    <t>def make_generator(config, kind, **kwargs):
    logging.info(f'Make generator {kind}')
    if kind == 'pix2pixhd_multidilated':
        return MultiDilatedGlobalGenerator(**kwargs)
    if kind == 'pix2pixhd_global':
        return GlobalGenerator(**kwargs)
    if kind == 'ffc_resnet':
        return FFCResNetGenerator(**kwargs)
    raise ValueError(f'Unknown generator kind {kind}')</t>
  </si>
  <si>
    <t>def get_font(font_family: str | None = None, font_size: int = 13) -&gt; ImageFont.FreeTypeFont | ImageFont.ImageFont:
    """Resolves a compatible ImageFont for the system
    Args:
        font_family: the font family to use
        font_size: the size of the font upon rendering
    Returns:
        the Pillow font
    """
    # Font selection
    if font_family is None:
        try:
            font = ImageFont.truetype("FreeMono.ttf" if platform.system() == "Linux" else "Arial.ttf", font_size)
        except OSError:  # pragma: no cover
            font = ImageFont.load_default()  # type: ignore[assignment]
            logging.warning(
                "unable to load recommended font family. Loading default PIL font,"
                "font size issues may be expected."
                "To prevent this, it is recommended to specify the value of 'font_family'."
            )
    else:  # pragma: no cover
        font = ImageFont.truetype(font_family, font_size)
    return font</t>
  </si>
  <si>
    <t xml:space="preserve">        def wandb_log_at_step(train_loss=None, val_loss=None, lr=None):
            wandb.log({
                **({"train_loss_step": train_loss} if train_loss is not None else {}),
                **({"val_loss_step": val_loss} if val_loss is not None else {}),
                **({"step_lr": lr} if lr is not None else {}),
            })</t>
  </si>
  <si>
    <t xml:space="preserve">    def removeOutOfRangeAndOutOfView(self):
        #check only if centroid is outside? easier? or check if some of the points of the track are outside?
        if self.state.static_background.xb.size != 0:
            mask = (self.state.static_background.xb[:,0] - self.lidar_center_x)**2 + (self.state.static_background.xb[:,1] - self.lidar_center_y)**2 &lt; self.lidar_range**2
            self.state.static_background.xb = self.state.static_background.xb[mask,:]
            mask2 = np.invert(self.bbPath.contains_points(self.state.static_background.xb, radius=-0.2))
            self.state.static_background.xb = self.state.static_background.xb[mask2,:]
            angles = []
            last = 0
            for i in range(int(self.state.static_background.xb.size/2)):
                #math.atan2 return [pi, -pi] ---&gt; converting to [2pi, -2pi]
                angle = math.degrees(math.atan2(self.state.static_background.xb[i,1] - self.lidar_center_y, self.state.static_background.xb[i,0] - self.lidar_center_x))
                if(angle - math.degrees(self.state.xs[2])) &lt;= -180:
                    angle = abs((angle - math.degrees(self.state.xs[2]))%180)
                else:
                    angle = abs((angle - math.degrees(self.state.xs[2])))
                angles.append(angle)
            #breakpoint()
            angles = np.array(angles)
            self.state.static_background.xb = self.state.static_background.xb[np.where(angles &lt;= math.degrees(4.7/2))]
            logging.info("static size after fov cleaning:{}".format(self.state.static_background.xb.size))
        for idx, track in list(self.state.dynamic_tracks.items()):
            mask = (track.kf.x[0] - self.lidar_center_x)**2 + (track.kf.x[1] - self.lidar_center_y)**2 &lt; self.lidar_range**2
            if(mask == False):
                self.state.cull_dynamic_track(idx)
                logging.info("Track {}, outside of lidar_range.... removing. ".format(idx))
                continue
            angle = math.degrees(math.atan2(track.kf.x[1] - self.lidar_center_y, track.kf.x[0]- self.lidar_center_x))
            if(angle - math.degrees(self.state.xs[2])) &lt;= -180:
                angle = abs((angle - math.degrees(self.state.xs[2]))%180)
            else:
                angle = abs((angle - math.degrees(self.state.xs[2])))
            if(angle &gt; math.degrees(4.7/2)):
                self.state.cull_dynamic_track(idx)
                logging.info("Track {} outside of field of view (in angle {}).... removing".format(idx, angle))</t>
  </si>
  <si>
    <t xml:space="preserve">    def run(self, Z, state):
        #3.: (x, P, A) &lt;- ASSOCIATEANDUPDATEWITHSTATIC(x, P, C)
        self.state=state
        if self.state.static_background.xb.size != 0:
            A, static_point_pairs = self.associateAndUpdateWithStatic(Z)
            #4. C &lt;- C/A
            for key in A.keys():
                # print(key)
                del self.C[key]
        else:
            A = {}
            static_point_pairs = []
        #5. for i = 1,2,.,Nt do
        used_clusters = set()
        if len(self.state.dynamic_tracks) != 0:
            dynamic_point_pairs = {}
            dynamic_associations = {}
            for key, track in self.state.dynamic_tracks.items():
                dynamic_P = track.xp+track.kf.x[0:2]
                A_d, point_pairs = self.associateAndUpdateWithDynamic(Z, dynamic_P, track.id)
                dynamic_associations[key] = A_d
                dynamic_point_pairs[key] = point_pairs
                #7. C &lt;- C/A
                for key in A_d.keys():
                    used_clusters.add(key)
        else:
            dynamic_associations = {}
            dynamic_point_pairs = {}
        #9. for all C do
        new_tracks = {}
        for key in self.C.keys():
            #10. (x, P) INITIALISENEWTRACK(x, P, C)
            if key not in used_clusters:
                new_tracks[key] = self.C[key]
        cl_w_asso = []
        for key in dynamic_associations.keys():
            if len(dynamic_associations[key]) &gt; 0:
                cl_w_asso.append(key)
        logging.info("Tracks with associations: {}".format(cl_w_asso))
        return A, static_point_pairs, dynamic_associations, dynamic_point_pairs, new_tracks #A_d, new_tracks</t>
  </si>
  <si>
    <t xml:space="preserve">    def run(self, initial_association, boundary_points):
        # track is vector [gamma_i, delta_i, phi_i, gamma_dot_i, delta_dot_i, phi_dot_i]
        #initial association as 1D vector. Indices of
        # vector correspond to indices of lidar scan datapoints,
        # and values in vector correspond to indices of track datapoints
        #unassociated datapoints are replaced with NaN maybe?
        # megacluster = self.combine_clusters(clusters) #
        assert initial_association.shape[0] == 2
        assert boundary_points.shape[1] == 2
        assert self.scan_data.shape[1] == 2
        self.firstrun = True
        logging.info("Boundary points shape {}".format(boundary_points.shape))
        logging.info("Scan data shape {}".format(self.scan_data.shape))
        logging.info("Calculating indiv compat...")
        start = time.time()
        individual_compatibilities = self.compute_compatibility(boundary_points)
        end = time.time()
        if end-start &lt; 1:
            logging.info("Indiv compat time taken {}".format(end-start))
        else:
            logging.warn("Indiv compat excessive time. Time: {}".format(end-start))
        pruned_associations = self.prune_associations(initial_association, individual_compatibilities)
        JNIS = self.calc_JNIS(pruned_associations, boundary_points)
        JNIS_delta = 0
        dof = np.count_nonzero(~np.isnan(pruned_associations[1]))*2
        chi2 = stats.chi2.ppf(self.alpha, df=dof)
        max_iter = 5
        i = 0
        minimal_association = np.zeros((pruned_associations.shape))
        minimal_association[0] = np.arange(len(self.scan_data))
        minimal_association[1] = np.nan
        st = time.time()
        while i &lt; max_iter:
            curr_association = np.copy(pruned_associations)
            start = time.time()
            rm_idx = []
            testable_idxs = np.arange(pruned_associations.shape[1])[~np.isnan(pruned_associations[1])]
            for index in testable_idxs:
                rm_idx.append(index)
                if len(rm_idx) &gt; 10 or len(testable_idxs) &lt;=10:
                    curr_pairing = pruned_associations[1, rm_idx]
                    pruned_associations[1, rm_idx] = np.nan
                    JNIS_new = self.calc_JNIS(pruned_associations, boundary_points)
                    JNIS_new_delta = JNIS-JNIS_new
                    if JNIS_new_delta &gt; JNIS_delta:
                        JNIS_delta = JNIS_new_delta
                        curr_association = np.copy(pruned_associations)
                    pruned_associations[1, rm_idx] = curr_pairing
                    rm_idx = []
            end = time.time()
            if end-start &gt; 1:
                logging.warn("Long JCBB loop time: {}".format(end-start))
            dof = np.count_nonzero(~np.isnan(curr_association[1]))*2
            chi2 = stats.chi2.ppf(self.alpha, df=dof)
            if JNIS-JNIS_delta &lt;= chi2 or dof ==0:
                minimal_association = np.copy(curr_association)
                JNIS = JNIS-JNIS_delta
                # print("MIN ASSO {}".format(minimal_association))
                break
            else:
                pruned_associations = np.copy(curr_association)
                i+=1
        #print("While loop complete.")
        unassociated_measurements = minimal_association[0, np.isnan(minimal_association[1])]
        compat_boundaries = Dict.empty(
                    key_type=types.int64,
                    value_type=types.float64[:],
        )
        for measurement in unassociated_measurements:
            boundary_idxs = np.where(individual_compatibilities[int(measurement),:] == 1)[0]
            selected_boundaries = set(boundary_idxs)
            min_asso_vals = np.unique(minimal_association[1])
            min_asso_vals = min_asso_vals[~np.isnan(min_asso_vals)]
            selected_boundaries.add(np.nan)
            selected_boundaries = np.setdiff1d(np.array(list(selected_boundaries)), min_asso_vals)
            compat_boundaries[int(measurement)] = selected_boundaries
        assigned_associations = self.branch_and_bound(unassociated_measurements, minimal_association, compat_boundaries, boundary_points)
        return assigned_associations</t>
  </si>
  <si>
    <t>def get_features(wav_data, port, frame_size=512, num_frames=None, offset=0, max_str_len=1028):
    # DUT has 80-character input buffer =&gt; max_str_len = 80
    error_count = 0
    bytes_per_msg = (max_str_len - 4)//2 # room for "db " + terminating \0; 2 chars/byte
    bytes_per_msg = 2*(bytes_per_msg//2) # round down to next even number
    sub_frame_len = bytes_per_msg // 2   # number of int16s per "db XXX" msg
    total_samples = len(wav_data)
    # as currently written, this means that if you process C chunks starting at 
    # offset O, you actually need to specify num_chunks=O*chunksize+C
    if num_frames is None or num_frames*frame_size &gt; total_samples:
       # num_chunks is unspecified or chunk_size*num_chunks requests more data than the wav
       num_frames = total_samples // frame_size
    elif num_frames*frame_size &lt;= total_samples: 
       # the wav has more data than chunk_size*num_chunks requests
       total_samples = num_frames*frame_size
    print(f"Sample rate: {samplerate} Hz, Total samples: {total_samples}")
    # Loop through 512-sample chunks
    specgram = None
    activations = None
    for i in range(offset, total_samples, frame_size):
        frame = wav_data[i:i+frame_size]
        print(f"\rChunk {i // frame_size} / {num_frames}. ", end="")
        bytes_txd_this_frame = 0
        cmd = f"db load {2*len(frame)}%" # 2 bytes / int16
        response = send_cmd_get_resp(cmd, port)
        num_sub_frames = np.ceil(2*len(frame)/bytes_per_msg).astype(int)
        for i_sub_frame in range(num_sub_frames):
            sub_frame = frame[sub_frame_len*i_sub_frame:sub_frame_len*(i_sub_frame+1)]
            out_str = "db "
            for j, sample in enumerate(sub_frame):
                # we need to transmit the values as &lt;lsB, msB&gt;
                # 00-01-ff-00 =&gt; [256, 255] 
                swapped = ((sample &amp; 0xFF) &lt;&lt; 8) | ((sample &gt;&gt; 8) &amp; 0xFF)
                out_str += f"{swapped:04x}"
            out_str += "%"
            try:
                bytes_txd_this_frame += len(sub_frame)*2
                response = send_cmd_get_resp(out_str, port, retries=0)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"Bytes received {bytes_rcvd_this_frame} != bytes transmitted {bytes_txd_this_frame}"
                        logging.error(err_str)
                        raise RuntimeError(err_str)
            except (UnicodeDecodeError, RuntimeError, ValueError) as e:
                previous_bytes_txd = bytes_txd_this_frame - len(sub_frame)*2
                retry_successful = False
                i_attempt = 0
                while not retry_successful and i_attempt &lt; 5:
                    i_attempt += 1
                    print(f"Caught exception.  Re-trying transmission, attempt {i_attempt}")
                    error_count += 1
                    try:
                        reset_port(port)
                        send_cmd_get_resp(f"db setptr {previous_bytes_txd}%", port)
                        response = send_cmd_get_resp(out_str, port)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f"Bytes received {bytes_rcvd_this_frame} != bytes transmitted {bytes_txd_this_frame}"
                                logging.error(err_str)
                                raise RuntimeError(err_str)
                        retry_successful = True
                    except:
                        pass
        if "m-load-done" not in response:
            err_str = "m-load-done not received after transfer"
            logging.error(err_str)
            raise RuntimeError(err_str)
        out_str = "extract_uart_stream%"
        response = send_cmd_get_resp(out_str, port, timeout=10)
        feature_vec = extract_int_array(response, header_str="m-features-")
        output_vec = extract_int_array(response, header_str="m-activations-")
        if specgram is None:
            specgram = feature_vec.reshape(1, -1)
        else:
            specgram = np.vstack((specgram, feature_vec))
        if activations is None:
            activations = output_vec.reshape(1, -1)
        else:
            activations = np.vstack((activations, output_vec))
        np.savez("temp_spec.npz", specgram=specgram, activations=activations)
    print(f"Acquired spectrogram. Caught {error_count} errors")
    return dict(specgram=specgram, activations=activations)</t>
  </si>
  <si>
    <t>def _maybe_raise_granular_exception(exception: Exception) -&gt; None:
    """Handle an exception from hitting the model servers."""
    if not isinstance(exception, Exception):
        return
    if isinstance(exception, HTTPException):
        raise exception
    if isinstance(exception, aiohttp.client_exceptions.ServerDisconnectedError):
        raise HTTPException(500, "Worker Server Disconnected") from exception
    if isinstance(exception, aiohttp.client_exceptions.ClientError):
        logging.exception(exception)
        raise HTTPException(500, "Worker Server error") from exception
    if isinstance(exception, asyncio.TimeoutError):
        raise HTTPException(408, "Request timed out") from exception
    if isinstance(exception, Exception):
        if exception.args[0] == "Server disconnected":
            raise HTTPException(500, "Worker Server disconnected") from exception
    logging.exception(exception)
    raise HTTPException(500, exception.args[0]) from exception</t>
  </si>
  <si>
    <t xml:space="preserve">    def _scan_and_log_checkpoints(self, checkpoint_callback: ModelCheckpoint) -&gt; None:
        # get checkpoints to be saved with associated score
        checkpoints = _scan_checkpoints(checkpoint_callback, self._logged_model_time)
        # log iteratively all new checkpoints
        for t, p, s, tag in checkpoints:
            metadata = (
                {
                    "score": s.item() if isinstance(s, Tensor) else s,
                    "original_filename": Path(p).name,
                    checkpoint_callback.__class__.__name__: {
                        k: getattr(checkpoint_callback, k)
                        for k in [
                            "monitor",
                            "mode",
                            "save_last",
                            "save_top_k",
                            "save_weights_only",
                            "_every_n_train_steps",
                        ]
                        # ensure it does not break if `ModelCheckpoint` args change
                        if hasattr(checkpoint_callback, k)
                    },
                }
                if _WANDB_GREATER_EQUAL_0_10_22
                else None
            )
            if not self._checkpoint_name:
                self._checkpoint_name = f"model-{self.experiment.id}"
            artifact = wandb.Artifact(name=self._checkpoint_name, type="model", metadata=metadata)
            artifact.add_file(p, name="model.ckpt")
            self.experiment.log_artifact(artifact, aliases=[tag])
            # remember logged models - timestamp needed in case filename didn't change (lastkckpt or custom name)
            self._logged_model_time[p] = t</t>
  </si>
  <si>
    <t xml:space="preserve">    def debug(self, msg):
        # XXX: This conflicts with the debug flag used in children class
        logging.debug("[%s]: %s" % (self, msg))</t>
  </si>
  <si>
    <t>def make_video(tensor, fps):
    try:
        import moviepy  # noqa: F401
    except ImportError:
        print('add_video needs package moviepy')
        return
    try:
        from moviepy import editor as mpy
    except ImportError:
        print("moviepy is installed, but can't import moviepy.editor.",
              "Some packages could be missing [imageio, requests]")
        return
    import tempfile
    t, h, w, c = tensor.shape
    # encode sequence of images into gif string
    clip = mpy.ImageSequenceClip(list(tensor), fps=fps)
    filename = tempfile.NamedTemporaryFile(suffix='.gif', delete=False).name
    try:  # older version of moviepy does not support progress_bar argument.
        clip.write_gif(filename, verbose=False, progress_bar=False)
    except TypeError:
        clip.write_gif(filename, verbose=False)
    with open(filename, 'rb') as f:
        tensor_string = f.read()
    try:
        os.remove(filename)
    except OSError:
        logging.warning('The temporary file used by moviepy cannot be deleted.')
    return Summary.Image(height=h, width=w, colorspace=c, encoded_image_string=tensor_string)</t>
  </si>
  <si>
    <t>def train(model: nn.Module,
          loss_fn: _Loss,
          train_dataloader: DataLoader,
          val_dataloader: DataLoader,
          callbacks: List[BaseCallback],
          logger: Logger,
          args):
    device = torch.cuda.current_device()
    model.to(device=device)
    local_rank = get_local_rank()
    world_size = dist.get_world_size() if dist.is_initialized() else 1
    if dist.is_initialized():
        model = DistributedDataParallel(model, device_ids=[local_rank], output_device=local_rank)
        model._set_static_graph()
    model.train()
    grad_scaler = torch.cuda.amp.GradScaler(enabled=args.amp)
    if args.optimizer == 'adam':
        optimizer = FusedAdam(model.parameters(), lr=args.learning_rate, betas=(args.momentum, 0.999),
                              weight_decay=args.weight_decay)
    elif args.optimizer == 'lamb':
        optimizer = FusedLAMB(model.parameters(), lr=args.learning_rate, betas=(args.momentum, 0.999),
                              weight_decay=args.weight_decay)
    else:
        optimizer = torch.optim.SGD(model.parameters(), lr=args.learning_rate, momentum=args.momentum,
                                    weight_decay=args.weight_decay)
    epoch_start = load_state(model, optimizer, args.load_ckpt_path, callbacks) if args.load_ckpt_path else 0
    for callback in callbacks:
        callback.on_fit_start(optimizer, args, epoch_start)
    for epoch_idx in range(epoch_start, args.epochs):
        if isinstance(train_dataloader.sampler, DistributedSampler):
            train_dataloader.sampler.set_epoch(epoch_idx)
        loss = train_epoch(model, train_dataloader, loss_fn, epoch_idx, grad_scaler, optimizer, local_rank, callbacks,
                           args)
        if dist.is_initialized():
            torch.distributed.all_reduce(loss)
            loss /= world_size
        loss = loss.item()
        logging.info(f'Train loss: {loss}')
        logger.log_metrics({'train loss': loss}, epoch_idx)
        if epoch_idx + 1 == args.epochs:
            logger.log_metrics({'train loss': loss})
        for callback in callbacks:
            callback.on_epoch_end()
        if not args.benchmark and args.save_ckpt_path is not None and args.ckpt_interval &gt; 0 \
                and (epoch_idx + 1) % args.ckpt_interval == 0:
            save_state(model, optimizer, epoch_idx, args.save_ckpt_path, callbacks)
        if not args.benchmark and (
                (args.eval_interval &gt; 0 and (epoch_idx + 1) % args.eval_interval == 0) or epoch_idx + 1 == args.epochs):
            evaluate(model, val_dataloader, callbacks, args)
            model.train()
            for callback in callbacks:
                callback.on_validation_end(epoch_idx)
    if args.save_ckpt_path is not None and not args.benchmark:
        save_state(model, optimizer, args.epochs, args.save_ckpt_path, callbacks)
    for callback in callbacks:
        callback.on_fit_end()</t>
  </si>
  <si>
    <t>def fit(args, model, data_loader):
    """
    train a model
    args : argparse returns
    model : the the neural network model
    data_loader : function that returns the train and val data iterators
    """
    start_time = time.time()
    # select gpu for horovod process
    if 'horovod' in args.kv_store:
        args.gpus = [args.gpus[hvd.local_rank()]]
    if args.amp:
        amp.init()
    if args.seed is not None:
        logging.info('Setting seeds to {}'.format(args.seed))
        random.seed(args.seed)
        np.random.seed(args.seed)
        mx.random.seed(args.seed)
    # kvstore
    if 'horovod' in args.kv_store:
        kv = None
        rank = hvd.rank()
        num_workers = hvd.size()
    else:
        kv = mx.kvstore.create(args.kv_store)
        rank = kv.rank
        num_workers = kv.num_workers
    if args.test_io:
        train, val = data_loader(args, kv)
        if args.test_io_mode == 'train':
            data_iter = train
        else:
            data_iter = val
        tic = time.time()
        for i, batch in enumerate(data_iter):
            if isinstance(batch, list):
                for b in batch:
                    for j in b.data:
                        j.wait_to_read()
            else:
                for j in batch.data:
                    j.wait_to_read()
            if (i + 1) % args.disp_batches == 0:
                logging.info('Batch [{}]\tSpeed: {:.2f} samples/sec'.format(
                    i, args.disp_batches * args.batch_size / (time.time() - tic)))
                tic = time.time()
        return
    start_epoch = load_model(args, model) + 1
    if start_epoch == 0:
        # all initializers should be specified in the model definition.
        # if not, this will raise an error
        model.initialize(mx.init.Initializer())
    logging.info(f"starting epoch {start_epoch}")
    # devices for training
    devs = list(map(mx.gpu, args.gpus))
    model.collect_params().reset_ctx(devs)
    if args.mode == 'pred':
        logging.info('Infering image {}'.format(args.data_pred))
        model_pred(args, model, data.load_image(args, args.data_pred, devs[0]))
        return
    # learning rate
    lr_scheduler = get_lr_scheduler(args)
    optimizer_params = {
        'learning_rate': 0,
        'wd': args.wd,
        'multi_precision': True,
    }
    # Only a limited number of optimizers have 'momentum' property
    has_momentum = {'sgd', 'dcasgd', 'nag', 'signum', 'lbsgd'}
    if args.optimizer in has_momentum:
        optimizer_params['momentum'] = args.mom
    # evaluation metrices
    if not args.no_metrics:
        eval_metrics = ['accuracy']
        eval_metrics.append(mx.metric.create(
            'top_k_accuracy', top_k=5))
    else:
        eval_metrics = []
    train, val = data_loader(args, kv)
    train = BenchmarkingDataIter(train, args.benchmark_iters)
    if val is not None:
        val = BenchmarkingDataIter(val, args.benchmark_iters)
    if 'horovod' in args.kv_store:
        # Fetch and broadcast parameters
        params = model.collect_params()
        if params is not None:
            hvd.broadcast_parameters(params, root_rank=0)
        ctx = mx.gpu(hvd.local_rank())
        tensor1 = mx.nd.zeros(shape=(1,), dtype='float32', ctx=ctx)
        tensor2 = mx.nd.zeros(shape=(1,), dtype='float32', ctx=ctx)
        tensor1, tensor2 = hvd.grouped_allreduce([tensor1,tensor2])
    global_metrics = CompositeMeter()
    if args.mode in ['train_val', 'train']:
        global_metrics.register_metric('train.loss', MinMeter())
        global_metrics.register_metric('train.ips', AvgMeter())
    if args.mode in ['train_val', 'val']:
        global_metrics.register_metric('val.accuracy', MaxMeter())
        global_metrics.register_metric('val.top_k_accuracy_5', MaxMeter())
        global_metrics.register_metric('val.ips', AvgMeter())
        global_metrics.register_metric('val.latency_avg', AvgMeter())
    if args.mode in ['val']:
        global_metrics.register_metric('val.latency_50', PercentileMeter(50))
        global_metrics.register_metric('val.latency_90', PercentileMeter(90))
        global_metrics.register_metric('val.latency_95', PercentileMeter(95))
        global_metrics.register_metric('val.latency_99', PercentileMeter(99))
        global_metrics.register_metric('val.latency_100', PercentileMeter(100))
    # run
    if args.mode in ['train_val', 'train']:
        model_fit(
            args,
            model,
            train,
            begin_epoch=start_epoch,
            num_epoch=args.num_epochs,
            run_epoch=args.run_epochs,
            eval_data=val,
            eval_metric=eval_metrics,
            global_metrics=global_metrics,
            kvstore=args.kv_store,
            kv=kv,
            optimizer=args.optimizer,
            optimizer_params=optimizer_params,
            lr_scheduler=lr_scheduler,
            model_prefix=args.model_prefix,
        )
    elif args.mode == 'val':
        for epoch in range(args.num_epochs):  # loop for benchmarking
            score, duration_stats, durations = model_score(
                args, model, val, eval_metrics, args.kv_store)
            dllogger_data = dict(starmap(lambda key, val: (
                'val.{}'.format(key), val), zip(*score)))
            dllogger_data.update(
                starmap(lambda key, val: ('val.{}'.format(key), val),
                        duration_stats.items())
            )
            global_metrics.update_dict(dllogger_data)
            for percentile in [50, 90, 95, 99, 100]:
                metric_name = 'val.latency_{}'.format(percentile)
                dllogger_data[metric_name] = np.percentile(
                    durations, percentile)
                global_metrics.update_metric(metric_name, durations)
            dllogger.log(step=(epoch,), data=dllogger_data)
    else:
        raise ValueError('Wrong mode')
    mx.nd.waitall()
    dllogger.log(tuple(), data=global_metrics.get())</t>
  </si>
  <si>
    <t xml:space="preserve">    def __init__(self):
        super().__init__()
        self._enable_profile = int(os.environ.get('ENABLE_PROFILE', 0))
        self._start_step = int(os.environ.get('PROFILE_START_STEP', 0))
        self._stop_step = int(os.environ.get('PROFILE_STOP_STEP', 0))
        if self._enable_profile:
            log_msg = f"Profiling start at {self._start_step}-th and stop at {self._stop_step}-th iteration"
            logging.info(log_msg)</t>
  </si>
  <si>
    <t>def _mkdir_if_not_exist(path):
    """
    Mkdir if not exists, ignore the exception when multiprocess mkdir together.
    """
    if not os.path.exists(path):
        try:
            os.makedirs(path)
        except OSError as e:
            if e.errno == errno.EEXIST and os.path.isdir(path):
                logging.warning(
                    'be happy if some process has already created %s', path)
            else:
                raise OSError(f'Failed to mkdir {path}')</t>
  </si>
  <si>
    <t>def _get_full_path_of_ckpt(args):
    if args.from_checkpoint is None:
        args.last_step_of_checkpoint = 0
        return
    def _check_file_exist(path_with_prefix):
        pdopt_path = path_with_prefix + _PDOPT_SUFFIX
        pdparams_path = path_with_prefix + _PDPARAMS_SUFFIX
        progress_path = path_with_prefix + _PROGRESS_SUFFIX
        found = False
        if (
            os.path.exists(pdopt_path)
            and os.path.exists(pdparams_path)
            and os.path.exists(progress_path)
        ):
            found = True
        return found, pdopt_path, pdparams_path, progress_path
    if not os.path.exists(args.from_checkpoint):
        logging.warning(
            f"Start training from scratch since no checkpoint is found."
        )
        args.from_checkpoint = None
        args.last_step_of_checkpoint = 0
        return
    target_from_checkpoint = os.path.join(
        args.from_checkpoint, args.model_prefix
    )
    if args.last_step_of_checkpoint is None:
        args.last_step_of_checkpoint = 0
    elif args.last_step_of_checkpoint == _AUTO_LAST_EPOCH:
        folders = os.listdir(args.from_checkpoint)
        args.last_step_of_checkpoint = 0
        for folder in folders:
            tmp_ckpt_path = os.path.join(
                args.from_checkpoint, folder, args.model_prefix
            )
            try:
                folder = int(folder)
            except ValueError:
                logging.warning(
                    f"Skip folder '{folder}' since its name is not integer-convertable."
                )
                continue
            if (
                folder &gt; args.last_step_of_checkpoint
                and _check_file_exist(tmp_ckpt_path)[0]
            ):
                args.last_step_of_checkpoint = folder
        step_with_prefix = (
            os.path.join(str(args.last_step_of_checkpoint), args.model_prefix)
            if args.last_step_of_checkpoint &gt; 0
            else args.model_prefix
        )
        target_from_checkpoint = os.path.join(
            args.from_checkpoint, step_with_prefix
        )
    else:
        try:
            args.last_step_of_checkpoint = int(args.last_step_of_checkpoint)
        except ValueError:
            raise ValueError(
                f"The value of --last-step-of-checkpoint should be None, {_AUTO_LAST_EPOCH}"
                f" or integer &gt;= 0, but receive {args.last_step_of_checkpoint}"
            )
    args.from_checkpoint = target_from_checkpoint
    found, pdopt_path, pdparams_path, progress_path = _check_file_exist(
        args.from_checkpoint
    )
    if not found:
        args.from_checkpoint = None
        args.last_step_of_checkpoint = 0
        logging.warning(
            f"Cannot find {pdopt_path} and {pdparams_path} and {progress_path}, disable --from-checkpoint."
        )</t>
  </si>
  <si>
    <t>def _get_full_path_of_pretrained_params(args, task=Task.pretrain):
    if (
        args.from_pretrained_params is None
        and args.from_phase1_final_params is None
    ):
        args.last_step_of_checkpoint = 0
        return
    if (
        task == Task.pretrain
        and args.from_phase1_final_params is not None
        and args.last_step_of_checkpoint == 0
    ):
        args.from_pretrained_params = args.from_phase1_final_params
    args.from_pretrained_params = os.path.join(
        args.from_pretrained_params, args.model_prefix
    )
    pdparams_path = args.from_pretrained_params + _PDPARAMS_SUFFIX
    if not os.path.exists(pdparams_path):
        args.from_pretrained_params = None
        logging.warning(
            f"Cannot find {pdparams_path}, disable --from-pretrained-params."
        )
    args.last_step_of_checkpoint = 0</t>
  </si>
  <si>
    <t>def init_ckpt(path_to_ckpt, program, exe):
    """
    Init from checkpoints or pretrained model in given path.
    Args:
        path_to_ckpt(str): The path to files of checkpoints,
                           including '.pdparams' and '.pdopt'.
        program(paddle.static.Program): The program to init model.
        exe(paddle.static.Executor): The executor to run program.
    """
    if path_to_ckpt:
        paddle.static.load(program, path_to_ckpt, exe)
        logging.info(f"Finish initing checkpoint from {path_to_ckpt}")
        return</t>
  </si>
  <si>
    <t>def init_pretrained(path_to_pretrained, program):
    """
    Init from checkpoints or pretrained model in given path.
    Args:
        path_to_pretrained(str): The path to file of pretrained model.
        program(paddle.static.Program): The program to init model.
    """
    if path_to_pretrained:
        if not isinstance(path_to_pretrained, list):
            pretrained_model = [path_to_pretrained]
        for pretrain in pretrained_model:
            load_params(program, pretrain)
        logging.info(
            f"Finish initing pretrained model from {pretrained_model}")</t>
  </si>
  <si>
    <t>def mkdir_if_not_exist(path):
    """
    Mkdir if not exists, ignore the exception when multiprocess mkdir together.
    """
    if not os.path.exists(path):
        try:
            os.makedirs(path)
        except OSError as e:
            if e.errno == errno.EEXIST and os.path.isdir(path):
                logging.warning(
                    f"be happy if some process has already created {path}")
            else:
                raise OSError(f"Failed to mkdir {path}")</t>
  </si>
  <si>
    <t>def get_val_ids(config: Config, data_dir: str):
    file_path = os.path.join(data_dir, config.dataset_config.valid_idx_file)
    logging.info('loading train/valid split information from: {}'.format(file_path))
    with open(file_path) as json_data:
        data = json.load(json_data)
    val_ids = [int(idx)-1 for idx in data]
    return val_ids</t>
  </si>
  <si>
    <t xml:space="preserve">    def summarize(self, step: tuple) -&gt; None:
        stats = self.process_stats()
        if len(stats) == 0:
            logging.warn('Empty stats for logging, skipping')
            return
        self.logger.log(step=step, data=stats)
        self.logger.flush()</t>
  </si>
  <si>
    <t>def main():
    parser = argparse.ArgumentParser()
    # Required parameters
    parser.add_argument("--input_dir",
                        type=str,
                        required=True)
    parser.add_argument("--teacher_model",
                        default=None,
                        type=str,
                        required=True)
    parser.add_argument("--student_model",
                        default=None,
                        type=str,
                        required=True)
    parser.add_argument("--output_dir",
                        default=None,
                        type=str,
                        required=True)
    parser.add_argument('--vocab_file',
                        type=str,
                        default=None,
                        required=True,
                        help="Vocabulary mapping/file BERT was pretrainined on")
    # Other parameters
    parser.add_argument("--max_seq_length",
                        default=128,
                        type=int,
                        help="The maximum total input sequence length after WordPiece tokenization. \n"
                             "Sequences longer than this will be truncated, and sequences shorter \n"
                             "than this will be padded.")
    parser.add_argument("--reduce_memory",
                        action="store_true",
                        help="Store training data as on-disc memmaps to massively reduce memory usage")
    parser.add_argument("--do_eval",
                        action='store_true',
                        help="Whether to run eval on the dev set.")
    parser.add_argument("--do_lower_case",
                        action='store_true',
                        help="Set this flag if you are using an uncased model.")
    parser.add_argument("--train_batch_size",
                        default=32,
                        type=int,
                        help="Total batch size for training.")
    parser.add_argument("--eval_batch_size",
                        default=8,
                        type=int,
                        help="Total batch size for eval.")
    parser.add_argument("--learning_rate",
                        default=5e-5,
                        type=float,
                        help="The initial learning rate for Adam.")
    parser.add_argument('--weight_decay',
                        '--wd',
                        default=1e-4,
                        type=float, metavar='W',
                        help='weight decay')
    parser.add_argument("--num_train_epochs",
                        default=3.0,
                        type=float,
                        help="Total number of training epochs to perform.")
    parser.add_argument("--warmup_proportion",
                        default=0.1,
                        type=float,
                        help="Proportion of training to perform linear learning rate warmup for. "
                             "E.g., 0.1 = 10%% of training.")
    parser.add_argument("--no_cuda",
                        action='store_true',
                        help="Whether not to use CUDA when available")
    parser.add_argument("--local_rank",
                        type=int,
                        default=-1,
                        help="local_rank for distributed training on gpus")
    parser.add_argument('--seed',
                        type=int,
                        default=42,
                        help="random seed for initialization")
    parser.add_argument('--gradient_accumulation_steps',
                        type=int,
                        default=1,
                        help="Number of updates steps to accumulate before performing a backward/update pass.")
    parser.add_argument('--steps_per_epoch',
                        type=int,
                        default=-1,
                        help="Number of updates steps to in one epoch.")
    parser.add_argument('--max_steps',
                        type=int,
                        default=-1,
                        help="Number of training steps.")
    parser.add_argument('--amp',
                        action='store_true',
                        default=False,
                        help="Whether to use 16-bit float precision instead of 32-bit")
    parser.add_argument('--continue_train',
                        action='store_true',
                        default=False,
                        help='Whether to train from checkpoints')
    parser.add_argument('--disable_progress_bar',
                        default=False,
                        action='store_true',
                        help='Disable tqdm progress bar')
    parser.add_argument('--max_grad_norm',
                        type=float,
                        default=1.,
                        help="Gradient Clipping threshold")
    # Additional arguments
    parser.add_argument('--eval_step',
                        type=int,
                        default=1000)
    # This is used for running on Huawei Cloud.
    parser.add_argument('--data_url',
                        type=str,
                        default="")
    #Distillation specific
    parser.add_argument('--value_state_loss',
                        action='store_true',
                        default=False)
    parser.add_argument('--hidden_state_loss',
                        action='store_true',
                        default=False)
    parser.add_argument('--use_last_layer',
                        action='store_true',
                        default=False)
    parser.add_argument('--use_kld',
                        action='store_true',
                        default=False)
    parser.add_argument('--use_cosine',
                        action='store_true',
                        default=False)
    parser.add_argument('--distill_config',
                        default="distillation_config.json",
                        type=str,
                        help="path the distillation config")
    parser.add_argument('--num_workers',
                        type=int,
                        default=4,
                        help='number of DataLoader worker processes per rank')
    args = parser.parse_args()
    logger.info('args:{}'.format(args))
    if args.local_rank == -1 or args.no_cuda:
        device = torch.device("cuda" if torch.cuda.is_available() and not args.no_cuda else "cpu")
        n_gpu = torch.cuda.device_count()
    else:
        torch.cuda.set_device(args.local_rank)
        device = torch.device("cuda", args.local_rank)
        n_gpu = 1
        # Initializes the distributed backend which will take care of sychronizing nodes/GPUs
        torch.distributed.init_process_group(backend='nccl')
    logging.basicConfig(format='%(asctime)s - %(levelname)s - %(name)s -   %(message)s',
                        datefmt='%m/%d/%Y %H:%M:%S',
                        level=logging.INFO if args.local_rank in [-1, 0] else logging.WARN,
                        stream=sys.stdout)
    logger.info("device: {} n_gpu: {}, distributed training: {}, 16-bits training: {}".format(
        device, n_gpu, bool(args.local_rank != -1), args.amp))
    if args.gradient_accumulation_steps &lt; 1:
        raise ValueError("Invalid gradient_accumulation_steps parameter: {}, should be &gt;= 1".format(
            args.gradient_accumulation_steps))
    # Reference params
    author_gbs = 256
    author_steps_per_epoch = 22872
    author_epochs = 3
    author_max_steps = author_steps_per_epoch * author_epochs
    # Compute present run params
    if args.max_steps == -1 or args.steps_per_epoch == -1:
        args.steps_per_epoch = author_steps_per_epoch * author_gbs // (args.train_batch_size * get_world_size() * args.gradient_accumulation_steps)
        args.max_steps = author_max_steps * author_gbs // (args.train_batch_size * get_world_size() * args.gradient_accumulation_steps)
    #Set seed
    set_seed(args.seed, n_gpu)
    if os.path.exists(args.output_dir) and os.listdir(args.output_dir):
        raise ValueError("Output directory ({}) already exists and is not empty.".format(args.output_dir))
    if not os.path.exists(args.output_dir) and is_main_process():
        os.makedirs(args.output_dir)
    tokenizer = BertTokenizer.from_pretrained(args.teacher_model, do_lower_case=args.do_lower_case)
    teacher_model, teacher_config = BertModel.from_pretrained(args.teacher_model,
                                              distill_config=args.distill_config)
    # Required to make sure model's fwd doesn't return anything. required for DDP.
    # fwd output not being used in loss computation crashes DDP
    teacher_model.make_teacher()
    if args.continue_train:
        student_model, student_config = BertForPreTraining.from_pretrained(args.student_model,
                                                           distill_config=args.distill_config)
    else:
        student_model, student_config = BertForPreTraining.from_scratch(args.student_model, 
                                                        distill_config=args.distill_config)
    # We need a projection layer since teacher.hidden_size != student.hidden_size
    use_projection = student_config.hidden_size != teacher_config.hidden_size
    if use_projection:
        project = Project(student_config, teacher_config)
        if args.continue_train:
            project_model_file = os.path.join(args.student_model, "project.bin")
            project_ckpt = torch.load(project_model_file, map_location="cpu")
            project.load_state_dict(project_ckpt)
    distill_config = {"nn_module_names": []} #Empty list since we don't want to use nn module hooks here
    distill_hooks_student, distill_hooks_teacher = DistillHooks(distill_config), DistillHooks(distill_config)
    student_model.register_forward_hook(distill_hooks_student.child_to_main_hook)
    teacher_model.register_forward_hook(distill_hooks_teacher.child_to_main_hook)
    ## Register hooks on nn.Modules
    # student_fwd_pre_hook = student_model.register_forward_pre_hook(distill_hooks_student.register_nn_module_hook)
    # teacher_fwd_pre_hook = teacher_model.register_forward_pre_hook(distill_hooks_teacher.register_nn_module_hook)
    student_model.to(device)
    teacher_model.to(device)
    if use_projection:
        project.to(device)
    if args.local_rank != -1:
        teacher_model = torch.nn.parallel.DistributedDataParallel(
               teacher_model, device_ids=[args.local_rank], output_device=args.local_rank, find_unused_parameters=False
           )
        student_model = torch.nn.parallel.DistributedDataParallel(
               student_model, device_ids=[args.local_rank], output_device=args.local_rank, find_unused_parameters=False
           )
        if use_projection:
            project = torch.nn.parallel.DistributedDataParallel(
                   project, device_ids=[args.local_rank], output_device=args.local_rank, find_unused_parameters=False
               )
    size = 0
    for n, p in student_model.named_parameters():
        logger.info('n: {}'.format(n))
        logger.info('p: {}'.format(p.nelement()))
        size += p.nelement()
    logger.info('Total parameters: {}'.format(size))
    # Prepare optimizer
    param_optimizer = list(student_model.named_parameters())
    if use_projection:
        param_optimizer += list(project.named_parameters())
    no_decay = ['bias', 'LayerNorm.bias', 'LayerNorm.weight']
    optimizer_grouped_parameters = [
        {'params': [p for n, p in param_optimizer if not any(nd in n for nd in no_decay)], 'weight_decay': 0.01},
        {'params': [p for n, p in param_optimizer if any(nd in n for nd in no_decay)], 'weight_decay': 0.0}
    ]
    optimizer = FusedAdam(optimizer_grouped_parameters,
                              lr=args.learning_rate,
                              bias_correction=False)
    scheduler = LinearWarmUpScheduler(optimizer, warmup=args.warmup_proportion, total_steps=args.max_steps)    
    global_step = 0
    logging.info("***** Running training *****")
    logging.info("  Num examples = {}".format(args.train_batch_size * args.max_steps))
    logging.info("  Batch size = %d", args.train_batch_size)
    logging.info("  Num steps = %d", args.max_steps)
    # Prepare the data loader.
    if is_main_process():
        tic = time.perf_counter()
    train_dataloader = lddl.torch.get_bert_pretrain_data_loader(
        args.input_dir,
        local_rank=args.local_rank,
        vocab_file=args.vocab_file,
        data_loader_kwargs={
            'batch_size': args.train_batch_size * n_gpu,
            'num_workers': args.num_workers,
            'pin_memory': True,
        },
        base_seed=args.seed,
        log_dir=None if args.output_dir is None else os.path.join(args.output_dir, 'lddl_log'),
        log_level=logging.WARNING,
        start_epoch=0,
    )
    if is_main_process():
        print('get_bert_pretrain_data_loader took {} s!'.format(time.perf_counter() - tic))
    train_dataloader = tqdm(train_dataloader, desc="Iteration", disable=args.disable_progress_bar) if is_main_process() else train_dataloader
    tr_loss, tr_att_loss, tr_rep_loss, tr_value_loss = 0., 0., 0., 0.
    nb_tr_examples, local_step = 0, 0
    student_model.train()
    scaler = torch.cuda.amp.GradScaler()
    transformer_losses = TransformerLosses(student_config, teacher_config, device, args)
    iter_start = time.time()
    while global_step &lt; args.max_steps:
        for batch in train_dataloader:
            if global_step &gt;= args.max_steps:
                break
            #remove forward_pre_hook after one forward pass
            #the purpose of forward_pre_hook is to register
            #forward_hooks on nn_module_names provided in config
            # if idx == 1:
            #     student_fwd_pre_hook.remove()
            #     teacher_fwd_pre_hook.remove()
            #     # return
            # Initialize loss metrics
            if global_step % args.steps_per_epoch == 0:
                tr_loss, tr_att_loss, tr_rep_loss, tr_value_loss = 0., 0., 0., 0.
                mean_loss, mean_att_loss, mean_rep_loss, mean_value_loss = 0., 0., 0., 0.
            batch = {k: v.to(device) for k, v in batch.items()}
            input_ids, segment_ids, input_mask, lm_label_ids, is_next = batch['input_ids'], batch['token_type_ids'], batch['attention_mask'], batch['labels'], batch['next_sentence_labels']
            att_loss = 0.
            rep_loss = 0.
            value_loss = 0.
            with torch.cuda.amp.autocast(enabled=args.amp):
                student_model(input_ids, segment_ids, input_mask, None)
                # Gather student states extracted by hooks
                temp_model = unwrap_ddp(student_model)
                student_atts = flatten_states(temp_model.distill_states_dict, "attention_scores")
                student_reps = flatten_states(temp_model.distill_states_dict, "hidden_states")
                student_values = flatten_states(temp_model.distill_states_dict, "value_states")
                student_embeddings = flatten_states(temp_model.distill_states_dict, "embedding_states")
                bsz, attn_heads, seq_len, _  = student_atts[0].shape
                #No gradient for teacher training
                with torch.no_grad():
                    teacher_model(input_ids, segment_ids, input_mask)
                # Gather teacher states extracted by hooks
                temp_model = unwrap_ddp(teacher_model)
                teacher_atts = [i.detach() for i in flatten_states(temp_model.distill_states_dict, "attention_scores")]
                teacher_reps = [i.detach() for i in flatten_states(temp_model.distill_states_dict, "hidden_states")]
                teacher_values = [i.detach() for i in flatten_states(temp_model.distill_states_dict, "value_states")]
                teacher_embeddings = [i.detach() for i in flatten_states(temp_model.distill_states_dict, "embedding_states")]
                teacher_layer_num = len(teacher_atts)
                student_layer_num = len(student_atts)
                #MiniLM
                if student_config.distillation_config["student_teacher_layer_mapping"] == "last_layer":
                    if student_config.distillation_config["use_attention_scores"]:
                        student_atts = [student_atts[-1]]
                        new_teacher_atts = [teacher_atts[-1]]
                    if student_config.distillation_config["use_value_states"]:
                        student_values = [student_values[-1]]
                        new_teacher_values = [teacher_values[-1]]
                    if student_config.distillation_config["use_hidden_states"]:
                        new_teacher_reps = [teacher_reps[-1]]
                        new_student_reps = [student_reps[-1]]
                else:
                    assert teacher_layer_num % student_layer_num == 0
                    layers_per_block = int(teacher_layer_num / student_layer_num)
                    if student_config.distillation_config["use_attention_scores"]:
                        new_teacher_atts = [teacher_atts[i * layers_per_block + layers_per_block - 1]
                                            for i in range(student_layer_num)]
                    if student_config.distillation_config["use_value_states"]:
                        new_teacher_values = [teacher_values[i * layers_per_block + layers_per_block - 1]
                                    for i in range(student_layer_num)]
                    if student_config.distillation_config["use_hidden_states"]:
                        new_teacher_reps = [teacher_reps[i * layers_per_block + layers_per_block - 1]
                                    for i in range(student_layer_num)]
                        new_student_reps = student_reps
                if student_config.distillation_config["use_attention_scores"]:
                    att_loss = transformer_losses.compute_loss(student_atts, new_teacher_atts, loss_name="attention_loss")
                if student_config.distillation_config["use_hidden_states"]:
                    if use_projection:
                        rep_loss = transformer_losses.compute_loss(project(new_student_reps), new_teacher_reps, loss_name="hidden_state_loss")
                    else:
                        rep_loss = transformer_losses.compute_loss(new_student_reps, new_teacher_reps, loss_name="hidden_state_loss")
                if student_config.distillation_config["use_embedding_states"]:
                    if use_projection:
                        rep_loss += transformer_losses.compute_loss(project(student_embeddings), teacher_embeddings, loss_name="embedding_state_loss")
                    else:
                        rep_loss += transformer_losses.compute_loss(student_embeddings, teacher_embeddings, loss_name="embedding_state_loss")
                if student_config.distillation_config["use_value_states"]:
                    value_loss = transformer_losses.compute_loss(student_values, new_teacher_values, loss_name="value_state_loss")
                loss = att_loss + rep_loss + value_loss
            if args.gradient_accumulation_steps &gt; 1:
                loss = loss / args.gradient_accumulation_steps
            tr_att_loss += att_loss.item() / args.gradient_accumulation_steps
            if student_config.distillation_config["use_hidden_states"]:
                tr_rep_loss += rep_loss.item() / args.gradient_accumulation_steps
            if student_config.distillation_config["use_value_states"]:
                tr_value_loss += value_loss.item() / args.gradient_accumulation_steps
            if args.amp:
                scaler.scale(loss).backward()
                scaler.unscale_(optimizer)
            else:
                loss.backward()
            if use_projection:
                torch.nn.utils.clip_grad_norm_(chain(student_model.parameters(), project.parameters()), args.max_grad_norm, error_if_nonfinite=False)
            else:
                torch.nn.utils.clip_grad_norm_(student_model.parameters(), args.max_grad_norm, error_if_nonfinite=False)
            tr_loss += loss.item()
            nb_tr_examples += input_ids.size(0)
            local_step += 1
            if local_step % args.gradient_accumulation_steps == 0:
                scheduler.step()
                if args.amp:
                    scaler.step(optimizer)
                    scaler.update()
                else:
                    optimizer.step()
                optimizer.zero_grad()
                global_step = optimizer.param_groups[0]["step"] if "step" in optimizer.param_groups[0] else 0
                if (global_step % args.steps_per_epoch) &gt; 0:
                    mean_loss = tr_loss / (global_step % args.steps_per_epoch)
                    mean_att_loss = tr_att_loss / (global_step % args.steps_per_epoch)
                    mean_rep_loss = tr_rep_loss / (global_step % args.steps_per_epoch)
                    value_loss = tr_value_loss / (global_step % args.steps_per_epoch)
                if (global_step + 1) % args.eval_step == 0 and is_main_process():
                    result = {}
                    result['global_step'] = global_step
                    result['lr'] = optimizer.param_groups[0]["lr"]
                    result['loss'] = mean_loss
                    result['att_loss'] = mean_att_loss
                    result['rep_loss'] = mean_rep_loss
                    result['value_loss'] = value_loss
                    result['perf'] = (global_step + 1) * get_world_size() * args.train_batch_size * args.gradient_accumulation_steps / (time.time() - iter_start)
                    output_eval_file = os.path.join(args.output_dir, "log.txt")
                    if is_main_process():
                        with open(output_eval_file, "a") as writer:
                            logger.info("***** Eval results *****")
                            for key in sorted(result.keys()):
                                logger.info("  %s = %s", key, str(result[key]))
                                writer.write("%s = %s\n" % (key, str(result[key])))
                        # Save a trained model
                        model_name = "{}".format(WEIGHTS_NAME)
                        logging.info("** ** * Saving fine-tuned model ** ** * ")
                        # Only save the model it-self
                        model_to_save = student_model.module if hasattr(student_model, 'module') else student_model
                        if use_projection:
                            project_to_save = project.module if hasattr(project, 'module') else project
                        output_model_file = os.path.join(args.output_dir, model_name)
                        output_config_file = os.path.join(args.output_dir, CONFIG_NAME)
                        output_project_file = os.path.join(args.output_dir, "project.bin")
                        torch.save(model_to_save.state_dict(), output_model_file)
                        if use_projection:
                            torch.save(project_to_save.state_dict(), output_project_file)
                        model_to_save.config.to_json_file(output_config_file)
                        tokenizer.save_vocabulary(args.output_dir)
                        if oncloud:
                            logging.info(mox.file.list_directory(args.output_dir, recursive=True))
                            logging.info(mox.file.list_directory('.', recursive=True))
                            mox.file.copy_parallel(args.output_dir, args.data_url)
                            mox.file.copy_parallel('.', args.data_url)
    model_name = "{}".format(WEIGHTS_NAME)
    logging.info("** ** * Saving fine-tuned model ** ** * ")
    model_to_save = student_model.module if hasattr(student_model, 'module') else student_model
    if use_projection:
        project_to_save = project.module if hasattr(project, 'module') else project
        output_project_file = os.path.join(args.output_dir, "project.bin")
        if is_main_process():
            torch.save(project_to_save.state_dict(), output_project_file)
    output_model_file = os.path.join(args.output_dir, model_name)
    output_config_file = os.path.join(args.output_dir, CONFIG_NAME)
    if is_main_process():
        torch.save(model_to_save.state_dict(), output_model_file)
        model_to_save.config.to_json_file(output_config_file)
        tokenizer.save_vocabulary(args.output_dir)
    if oncloud:
        logging.info(mox.file.list_directory(args.output_dir, recursive=True))
        logging.info(mox.file.list_directory('.', recursive=True))
        mox.file.copy_parallel(args.output_dir, args.data_url)
        mox.file.copy_parallel('.', args.data_url)</t>
  </si>
  <si>
    <t>def main():
    args = parse_args()
    if args.affinity != 'disabled':
        nproc_per_node = torch.cuda.device_count()
        affinity = utils.gpu_affinity.set_affinity(
            args.local_rank,
            nproc_per_node,
            args.affinity
        )
        print(f'{args.local_rank}: thread affinity: {affinity}')
    # Initialize device and distributed backend
    torch.cuda.set_device(args.local_rank)
    l2_promote()
    device = torch.device('cuda' if args.cuda else 'cpu')
    utils.distributed.init_distributed(args.cuda)
    args.work_dir = utils.exp_utils.build_work_dir_name(args.work_dir,
                                                        args.dataset,
                                                        args.append_dataset,
                                                        args.append_time,
                                                        )
    with utils.distributed.sync_workers() as rank:
        if rank == 0:
            create_exp_dir(args.work_dir,
                           scripts_to_save=['train.py', 'mem_transformer.py'],
                           debug=args.debug)
    # Setup logging
    if args.log_all_ranks:
        log_file = f'train_log_rank_{utils.distributed.get_rank()}.log'
    else:
        log_file = args.txtlog_file
    dllog_file = args.dllog_file
    log_file = os.path.join(args.work_dir, log_file)
    dllog_file = os.path.join(args.work_dir, dllog_file)
    if args.debug:
        log_file = os.devnull
        dllog_file = os.devnull
    utils.exp_utils.setup_logging(log_all_ranks=args.log_all_ranks,
                                  filename=log_file,
                                  )
    utils.exp_utils.setup_dllogger(enabled=True, filename=dllog_file)
    if args.local_batch_size is not None:
        world_size = utils.distributed.get_world_size()
        args.batch_size = world_size * args.local_batch_size
        logging.info(f'--local_batch_size was set, adjusting global batch size'
                     f' to {args.batch_size} (local_batch_size * world_size)')
        if args.batch_size % args.batch_chunk != 0:
            raise RuntimeError('Batch size needs to be divisible by '
                               'batch chunk')
    logging.info(args)
    dllogger.log(step='PARAMETER', data=vars(args))
    dllogger.metadata('train_throughput', {'unit': 'tokens/s'})
    dllogger.metadata('train_elapsed', {'unit': 'min'})
    dllogger.metadata('valid_elapsed', {'unit': 'min'})
    dllogger.metadata('train_perplexity', {'unit': None})
    dllogger.metadata('valid_perplexity', {'unit': None})
    dllogger.metadata('train_loss', {'unit': None})
    dllogger.metadata('valid_loss', {'unit': None})
    logging.info(f'world size: {utils.distributed.get_world_size()}')
    if not args.no_env:
        log_env_info()
    register_ignoring_timeout_handler()
    # Set the random seed manually for reproducibility.
    np.random.seed(args.seed)
    torch.manual_seed(args.seed)
    ###########################################################################
    # Load data
    ###########################################################################
    corpus = get_lm_corpus(args.data, args.dataset, args.vocab)
    ntokens = len(corpus.vocab)
    vocab = corpus.vocab
    args.n_token = ntokens
    if args.mem_len == 0:
        eval_mem_len = 0
    else:
        eval_mem_len = args.mem_len + args.tgt_len - args.eval_tgt_len
    tr_iter = corpus.get_iterator('train', args.batch_size, args.tgt_len,
                                  device=device, ext_len=args.ext_len)
    va_iter = corpus.get_iterator('valid', args.eval_batch_size,
                                  args.eval_tgt_len, device=device,
                                  mem_len=eval_mem_len, ext_len=args.ext_len)
    te_iter = corpus.get_iterator('test', args.eval_batch_size,
                                  args.eval_tgt_len, device=device,
                                  mem_len=eval_mem_len, ext_len=args.ext_len)
    # adaptive softmax / embedding
    cutoffs, tie_projs = [], [False]
    if args.adaptive:
        assert args.dataset in ['wt103', 'lm1b']
        if args.dataset == 'wt103':
            cutoffs = [19997, 39997, 199997]
            tie_projs += [True] * len(cutoffs)
        elif args.dataset == 'lm1b':
            cutoffs = [59997, 99997, 639997]
            tie_projs += [False] * len(cutoffs)
    ###########################################################################
    # Build the model
    ###########################################################################
    model_config = {
        'n_token': ntokens,
        'n_layer': args.n_layer,
        'n_head': args.n_head,
        'd_model': args.d_model,
        'd_head': args.d_head,
        'd_inner': args.d_inner,
        'dropout': args.dropout,
        'dropatt': args.dropatt,
        'dtype': None,
        'tie_weight': args.tied,
        'd_embed': args.d_embed,
        'div_val': args.div_val,
        'tie_projs': tie_projs,
        'pre_lnorm': args.pre_lnorm,
        'tgt_len': args.tgt_len,
        'ext_len': args.ext_len,
        'mem_len': args.mem_len,
        'cutoffs': cutoffs,
        'same_length': args.same_length,
        'attn_type': args.attn_type,
        'clamp_len': args.clamp_len,
        'sample_softmax': args.sample_softmax,
        }
    model = MemTransformerLM(**model_config)
    model.apply(functools.partial(weights_init, args=args))
    # ensure embedding init is not overridden by out_layer in case of weight sharing
    model.word_emb.apply(functools.partial(weights_init, args=args))
    args.n_all_param = sum([p.nelement() for p in model.parameters()])
    args.n_nonemb_param = sum([p.nelement() for p in model.layers.parameters()])
    # optimizer
    if args.optim.lower() == 'sgd':
        if args.sample_softmax &gt; 0:
            dense_params, sparse_params = [], []
            for param in model.parameters():
                if param.size() == model.word_emb.weight.size():
                    sparse_params.append(param)
                else:
                    dense_params.append(param)
            optimizer_sparse = optim.SGD(sparse_params, lr=args.lr * 2)
            optimizer = optim.SGD(dense_params, lr=args.lr, momentum=args.mom)
        else:
            optimizer = optim.SGD(model.parameters(), lr=args.lr,
                                  momentum=args.mom)
            optimizer_sparse = None
    elif args.optim.lower() == 'adam':
        if args.sample_softmax &gt; 0:
            dense_params, sparse_params = [], []
            for param in model.parameters():
                if param.size() == model.word_emb.weight.size():
                    sparse_params.append(param)
                else:
                    dense_params.append(param)
            optimizer_sparse = optim.SparseAdam(sparse_params, lr=args.lr)
            optimizer = optim.Adam(dense_params, lr=args.lr,
                                   weight_decay=args.weight_decay)
        else:
            optimizer = optim.Adam(model.parameters(), lr=args.lr,
                                   weight_decay=args.weight_decay)
            optimizer_sparse = None
    elif args.optim.lower() == 'adagrad':
        optimizer = optim.Adagrad(model.parameters(), lr=args.lr)
        optimizer_sparse = None
    elif args.optim.lower() == 'lamb':
        optimizer = lamb.Lamb(model.parameters(), lr=args.lr,
                              weight_decay=args.weight_decay)
        optimizer_sparse = None
    elif args.optim.lower() == 'jitlamb':
        optimizer = lamb.JITLamb(model.parameters(), lr=args.lr,
                                 weight_decay=args.weight_decay)
        optimizer_sparse = None
    model = model.to(device)
    scaler = None
    if args.fp16:
        if args.amp == 'pytorch':
            scaler = torch.cuda.amp.GradScaler()
        elif args.amp == 'apex':
            model, optimizer = amp.initialize(
                model,
                optimizer,
                opt_level=args.apex_amp_opt_level,
                )
    if args.multi_gpu == 'ddp' and torch.distributed.is_initialized():
        para_model = DistributedDataParallel(model,
                                             device_ids=[args.local_rank],
                                             output_device=args.local_rank,
                                             broadcast_buffers=False,
                                             find_unused_parameters=True,
                                             )
    elif args.multi_gpu == 'dp':
        if args.gpu0_bsz &gt;= 0:
            para_model = BalancedDataParallel(args.gpu0_bsz // args.batch_chunk,
                                              model, dim=1).to(device)
        else:
            para_model = nn.DataParallel(model, dim=1).to(device)
    else:
        para_model = model
    # scheduler
    if args.scheduler == 'cosine':
        if args.max_step_scheduler:
            max_step = args.max_step_scheduler
        else:
            max_step = args.max_step
        scheduler = optim.lr_scheduler.CosineAnnealingLR(
            optimizer, max_step - args.warmup_step, eta_min=args.eta_min)
        if args.sample_softmax &gt; 0 and optimizer_sparse is not None:
            scheduler_sparse = optim.lr_scheduler.CosineAnnealingLR(
                optimizer_sparse, max_step - args.warmup_step,
                eta_min=args.eta_min)
        else:
            scheduler_sparse = None
    elif args.scheduler == 'inv_sqrt':
        # originally used for Transformer (in Attention is all you need)
        def lr_lambda(step):
            # return a multiplier instead of a learning rate
            if step == 0 and args.warmup_step == 0:
                return 1.
            else:
                return 1. / (step ** 0.5) if step &gt; args.warmup_step \
                    else step / (args.warmup_step ** 1.5)
        scheduler = optim.lr_scheduler.LambdaLR(optimizer, lr_lambda=lr_lambda)
        if args.sample_softmax &gt; 0 and optimizer_sparse is not None:
            scheduler_sparse = optim.lr_scheduler.LambdaLR(
                optimizer_sparse,
                lr_lambda=lr_lambda
                )
        else:
            scheduler_sparse = None
    elif args.scheduler == 'dev_perf':
        scheduler = optim.lr_scheduler.ReduceLROnPlateau(
            optimizer, factor=args.decay_rate, patience=args.patience,
            min_lr=args.lr_min,
            )
        if args.sample_softmax &gt; 0 and optimizer_sparse is not None:
            scheduler_sparse = optim.lr_scheduler.ReduceLROnPlateau(
                optimizer_sparse, factor=args.decay_rate, patience=args.patience,
                min_lr=args.lr_min,
                )
        else:
            scheduler_sparse = None
    elif args.scheduler == 'constant':
        pass
    logging.info('=' * 100)
    for k, v in args.__dict__.items():
        logging.info('    - {} : {}'.format(k, v))
    logging.info('=' * 100)
    logging.info('#params = {}'.format(args.n_all_param))
    logging.info('#non emb params = {}'.format(args.n_nonemb_param))
    train_step = 0
    start_epoch = 1
    last_batch = 0
    last_iter = 0
    best_val_loss = None
    cur_loss = float('inf')
    train_mems = [None for _ in range(args.batch_chunk)]
    if args.restart:
        try:
            checkpoint = load_checkpoint(args.restart)
            model.load_state_dict(checkpoint['model_state'])
            optimizer.load_state_dict(checkpoint['optimizer_state'])
            scheduler.load_state_dict(checkpoint['scheduler_state'])
            if args.fp16:
                if args.amp == 'pytorch':
                    scaler.load_state_dict(checkpoint['amp_state'])
                elif args.amp == 'apex':
                    amp.load_state_dict(checkpoint['amp_state'])
            utils.exp_utils.set_default_rng_states(
                checkpoint['rng_states'], device
            )
            train_mems = [
                checkpoint['memory'][i][utils.distributed.get_rank()]
                for i in range(args.batch_chunk)
            ]
            train_step = checkpoint['train_step']
            start_epoch = checkpoint['epoch']
            last_batch = checkpoint['batch']
            last_iter = checkpoint['last_iter']
            best_val_loss = checkpoint['best_val_loss']
            if train_step &gt;= args.max_step:
                logging.info(f'Loaded checkpoint after {train_step} steps, but '
                             f'this run was scheduled for a total of '
                             f'{args.max_step} steps, exiting')
                sys.exit(1)
            model.apply(functools.partial(update_dropout, args=args))
            model.apply(functools.partial(update_dropatt, args=args))
        except FileNotFoundError:
            logging.info(f'Could not load checkpoint from {args.restart}, '
                         f'starting training from random init')
    meters = {}
    warmup = args.mem_len // args.tgt_len + 2
    meters['train_throughput'] = AverageMeter(warmup=warmup)
    ###########################################################################
    # Train
    ###########################################################################
    # Loop over epochs.
    # At any point you can hit Ctrl + C to break out of training early.
    utils.distributed.barrier()
    start_time = time.time()
    with TimeoutHandler() as timeout_handler:
        try:
            for epoch in itertools.count(start=start_epoch):
                if args.roll:
                    tr_iter.roll(seed=args.seed + epoch)
                train_step, best_val_loss, cur_loss = train(
                    tr_iter, va_iter, model, para_model, train_mems,
                    model_config, optimizer, optimizer_sparse, scheduler,
                    scheduler_sparse, scaler, vocab, epoch, last_batch,
                    last_iter, train_step, best_val_loss, meters,
                    timeout_handler, device, args
                    )
                last_batch = 0
                last_iter = 0
                if train_step == args.max_step:
                    logging.info('-' * 100)
                    logging.info('End of training')
                    break
        except KeyboardInterrupt:
            logging.info('-' * 100)
            logging.info('Exiting from training early')
    utils.distributed.barrier()
    elapsed = time.time() - start_time
    ###########################################################################
    # Test
    ###########################################################################
    summary = {}
    test_path = os.path.join(args.work_dir, 'checkpoint_best.pt')
    if (
        not args.debug
        and not args.no_test
        and not args.no_eval
        and os.path.exists(test_path)
    ):
        # Load the best saved model.
        checkpoint = load_checkpoint(test_path)
        model.load_state_dict(checkpoint['model_state'])
        # Run on test data.
        utils.distributed.barrier()
        test_start_time = time.time()
        test_loss = evaluate(te_iter, model, args)
        test_loss = utils.distributed.all_reduce_item(test_loss, 'mean')
        utils.distributed.barrier()
        test_elapsed = time.time() - test_start_time
        logging.info('=' * 100)
        if args.dataset in ['enwik8', 'text8']:
            logging.info('| End of training | test time: {:5.2f}s | test loss {:5.2f} | test bpc {:9.5f}'.format(
                test_elapsed, test_loss, test_loss / math.log(2)))
        else:
            logging.info('| End of training | test time: {:5.2f}s | test loss {:5.2f} | test ppl {:9.3f}'.format(
                test_elapsed, test_loss, math.exp(test_loss)))
        logging.info('=' * 100)
        summary.update({
            'test_elapsed': test_elapsed,
            'test_loss': test_loss,
            })
        if args.dataset in ['enwik8', 'text8']:
            summary['test_bits_per_character'] = test_loss / math.log(2)
        else:
            summary['test_perplexity'] = math.exp(test_loss)
    logging.info(f'Training time: {(elapsed / 60):.2f} minutes')
    logging.info(f'Training throughput: {meters["train_throughput"].avg:.2f} tok/s')
    if best_val_loss:
        best_val_perplexity = math.exp(best_val_loss)
    else:
        best_val_perplexity = None
    summary.update({
        'train_throughput': meters['train_throughput'].avg,
        'train_elapsed': elapsed / 60,
        'train_loss': cur_loss,
        'valid_loss': best_val_loss,
        'valid_perplexity': best_val_perplexity,
        })
    dllogger.log(step=tuple(), data=summary)
    passed = benchmark(
        target_perplexity=args.target_perplexity,
        test_perplexity=best_val_perplexity,
        target_throughput=args.target_throughput,
        test_throughput=meters['train_throughput'].avg
        )
    if not passed:
        sys.exit(1)</t>
  </si>
  <si>
    <t>def main():
    """
    Launches data-parallel multi-gpu training.
    """
    training_start = time.time()
    args = parse_args()
    if args.affinity != 'disabled':
        nproc_per_node = torch.cuda.device_count()
        affinity = gpu_affinity.set_affinity(
            args.local_rank,
            nproc_per_node,
            args.affinity
        )
        print(f'{args.local_rank}: thread affinity: {affinity}')
    device = utils.set_device(args.cuda, args.local_rank)
    utils.init_distributed(args.cuda)
    args.rank = utils.get_rank()
    if not args.cudnn:
        torch.backends.cudnn.enabled = False
    # create directory for results
    os.makedirs(args.save_dir, exist_ok=True)
    # setup logging
    log_filename = f'log_rank_{utils.get_rank()}.log'
    utils.setup_logging(args.log_all_ranks,
                        os.path.join(args.save_dir, log_filename))
    dllog_file = os.path.join(args.save_dir, args.dllog_file)
    utils.setup_dllogger(enabled=True, filename=dllog_file)
    if args.env:
        utils.log_env_info()
    logging.info(f'Saving results to: {args.save_dir}')
    logging.info(f'Run arguments: {args}')
    dllogger.log(step='PARAMETER', data=vars(args))
    args.train_iter_size = set_iter_size(args.train_iter_size,
                                         args.train_global_batch_size,
                                         args.train_batch_size)
    worker_seeds, shuffling_seeds = utils.setup_seeds(args.seed,
                                                      args.epochs,
                                                      device)
    worker_seed = worker_seeds[args.rank]
    logging.info(f'Worker {args.rank} is using worker seed: {worker_seed}')
    torch.manual_seed(worker_seed)
    # build tokenizer
    pad_vocab = utils.pad_vocabulary(args.math)
    tokenizer = Tokenizer(args.vocab, args.bpe_codes, args.lang, pad_vocab)
    # build datasets
    train_data = LazyParallelDataset(
        src_fname=args.train_src,
        tgt_fname=args.train_tgt,
        tokenizer=tokenizer,
        min_len=args.train_min_length,
        max_len=args.train_max_length,
        sort=False,
        max_size=args.train_max_size,
        )
    val_data = ParallelDataset(
        src_fname=args.val_src,
        tgt_fname=args.val_tgt,
        tokenizer=tokenizer,
        min_len=args.val_min_length,
        max_len=args.val_max_length,
        sort=True,
        )
    test_data = TextDataset(
        src_fname=args.test_src,
        tokenizer=tokenizer,
        min_len=args.test_min_length,
        max_len=args.test_max_length,
        sort=True,
        )
    vocab_size = tokenizer.vocab_size
    # build GNMT model
    model_config = {'hidden_size': args.hidden_size,
                    'vocab_size': vocab_size,
                    'num_layers': args.num_layers,
                    'dropout': args.dropout,
                    'batch_first': False,
                    'share_embedding': args.share_embedding,
                    }
    model = GNMT(**model_config).to(device)
    logging.info(model)
    batch_first = model.batch_first
    # define loss function (criterion) and optimizer
    criterion = build_criterion(vocab_size, config.PAD,
                                args.smoothing).to(device)
    opt_config = {'optimizer': args.optimizer, 'lr': args.lr}
    opt_config.update(literal_eval(args.optimizer_extra))
    logging.info(f'Training optimizer config: {opt_config}')
    scheduler_config = {'warmup_steps': args.warmup_steps,
                        'remain_steps': args.remain_steps,
                        'decay_interval': args.decay_interval,
                        'decay_steps': args.decay_steps,
                        'decay_factor': args.decay_factor}
    logging.info(f'Training LR schedule config: {scheduler_config}')
    num_parameters = sum([l.nelement() for l in model.parameters()])
    logging.info(f'Number of parameters: {num_parameters}')
    batching_opt = {'shard_size': args.shard_size,
                    'num_buckets': args.num_buckets}
    # get data loaders
    train_loader = train_data.get_loader(batch_size=args.train_batch_size,
                                         seeds=shuffling_seeds,
                                         batch_first=batch_first,
                                         shuffle=True,
                                         batching=args.batching,
                                         batching_opt=batching_opt,
                                         num_workers=args.train_loader_workers)
    val_loader = val_data.get_loader(batch_size=args.val_batch_size,
                                     batch_first=batch_first,
                                     shuffle=False,
                                     num_workers=args.val_loader_workers)
    test_loader = test_data.get_loader(batch_size=args.test_batch_size,
                                       batch_first=batch_first,
                                       shuffle=False,
                                       pad=True,
                                       num_workers=args.test_loader_workers)
    translator = Translator(model=model,
                            tokenizer=tokenizer,
                            loader=test_loader,
                            beam_size=args.beam_size,
                            max_seq_len=args.test_max_length,
                            len_norm_factor=args.len_norm_factor,
                            len_norm_const=args.len_norm_const,
                            cov_penalty_factor=args.cov_penalty_factor,
                            print_freq=args.print_freq,
                            reference=args.test_tgt,
                            )
    # create trainer
    total_train_iters = len(train_loader) // args.train_iter_size * args.epochs
    save_info = {
        'model_config': model_config,
        'config': args,
        'tokenizer': tokenizer.get_state()
        }
    loss_scaling = {
        'init_scale': args.init_scale,
        'upscale_interval': args.upscale_interval
        }
    trainer_options = dict(
        model=model,
        criterion=criterion,
        grad_clip=args.grad_clip,
        iter_size=args.train_iter_size,
        save_dir=args.save_dir,
        save_freq=args.save_freq,
        save_info=save_info,
        opt_config=opt_config,
        scheduler_config=scheduler_config,
        train_iterations=total_train_iters,
        keep_checkpoints=args.keep_checkpoints,
        math=args.math,
        loss_scaling=loss_scaling,
        print_freq=args.print_freq,
        intra_epoch_eval=args.intra_epoch_eval,
        translator=translator,
        prealloc_mode=args.prealloc_mode,
        warmup=args.warmup,
        )
    trainer = trainers.Seq2SeqTrainer(**trainer_options)
    # optionally resume from a checkpoint
    if args.resume:
        checkpoint_file = args.resume
        if os.path.isdir(checkpoint_file):
            checkpoint_file = os.path.join(checkpoint_file, 'model_best.pth')
        if os.path.isfile(checkpoint_file):
            trainer.load(checkpoint_file)
        else:
            logging.error(f'No checkpoint found at {args.resume}')
    # training loop
    train_loss = float('inf')
    val_loss = float('inf')
    best_loss = float('inf')
    training_perf = []
    break_training = False
    test_bleu = None
    for epoch in range(args.start_epoch, args.epochs):
        logging.info(f'Starting epoch {epoch}')
        train_loader.sampler.set_epoch(epoch)
        trainer.epoch = epoch
        train_loss, train_perf = trainer.optimize(train_loader)
        training_perf.append(train_perf)
        # evaluate on validation set
        if args.eval:
            logging.info(f'Running validation on dev set')
            val_loss, val_perf = trainer.evaluate(val_loader)
            # remember best prec@1 and save checkpoint
            if args.rank == 0:
                is_best = val_loss &lt; best_loss
                best_loss = min(val_loss, best_loss)
                trainer.save(save_all=args.save_all, is_best=is_best)
        if args.eval:
            utils.barrier()
            eval_fname = f'eval_epoch_{epoch}'
            eval_path = os.path.join(args.save_dir, eval_fname)
            _, eval_stats = translator.run(
                calc_bleu=True,
                epoch=epoch,
                eval_path=eval_path,
                )
            test_bleu = eval_stats['bleu']
            if args.target_bleu and test_bleu &gt;= args.target_bleu:
                logging.info(f'Target accuracy reached')
                break_training = True
        acc_log = []
        acc_log += [f'Summary: Epoch: {epoch}']
        acc_log += [f'Training Loss: {train_loss:.4f}']
        if args.eval:
            acc_log += [f'Validation Loss: {val_loss:.4f}']
            acc_log += [f'Test BLEU: {test_bleu:.2f}']
        perf_log = []
        perf_log += [f'Performance: Epoch: {epoch}']
        perf_log += [f'Training: {train_perf:.0f} Tok/s']
        if args.eval:
            perf_log += [f'Validation: {val_perf:.0f} Tok/s']
        if args.rank == 0:
            logging.info('\t'.join(acc_log))
            logging.info('\t'.join(perf_log))
        logging.info(f'Finished epoch {epoch}')
        if break_training:
            break
    utils.barrier()
    training_stop = time.time()
    training_time = training_stop - training_start
    logging.info(f'Total training time {training_time:.0f} s')
    table = TrainingTable()
    avg_training_perf = len(training_perf) / sum(1 / v for v in training_perf)
    table.add(utils.get_world_size(), args.train_batch_size, test_bleu,
              avg_training_perf, training_time)
    if utils.get_rank() == 0:
        table.write('Training Summary', args.math)
    summary = {
        'val_loss': val_loss,
        'train_loss': train_loss,
        'train_throughput': avg_training_perf,
        'train_elapsed': training_time,
        'test_bleu': test_bleu,
        }
    dllogger.log(step=tuple(), data=summary)
    passed = utils.benchmark(test_bleu, args.target_bleu,
                             train_perf, args.target_perf)
    if not passed:
        sys.exit(1)</t>
  </si>
  <si>
    <t xml:space="preserve">    def build_vocabulary(self, vocab_fname, pad):
        logging.info(f'Building vocabulary from {vocab_fname}')
        vocab = [config.PAD_TOKEN, config.UNK_TOKEN,
                 config.BOS_TOKEN, config.EOS_TOKEN]
        with open(vocab_fname) as vfile:
            for line in vfile:
                vocab.append(line.strip())
        self.pad_vocabulary(vocab, pad)
        self.vocab_size = len(vocab)
        logging.info(f'Size of vocabulary: {self.vocab_size}')
        self.tok2idx = defaultdict(partial(int, config.UNK))
        for idx, token in enumerate(vocab):
            self.tok2idx[token] = idx
        self.idx2tok = {}
        for key, value in self.tok2idx.items():
            self.idx2tok[value] = key</t>
  </si>
  <si>
    <t xml:space="preserve">    def run(self, calc_bleu=True, epoch=None, iteration=None, eval_path=None,
            summary=False, warmup=0, reference_path=None):
        """
        Runs translation on test dataset.
        :param calc_bleu: if True compares results with reference and computes
            BLEU score
        :param epoch: index of the current epoch
        :param iteration: index of the current iteration
        :param eval_path: path to the file for saving results
        :param summary: if True prints summary
        :param reference_path: path to the file with reference translation
        """
        if reference_path is None:
            reference_path = self.reference
        device = next(self.model.parameters()).device
        test_bleu = torch.tensor([0.], device=device)
        rank = utils.get_rank()
        logging.info(f'Running evaluation on test set')
        self.model.eval()
        output, eval_stats = self.evaluate(self.loader, epoch, iteration,
                                           warmup, summary)
        output = output[:len(self.loader.dataset)]
        output = self.loader.dataset.unsort(output)
        if rank == 0 and eval_path:
            with open(eval_path, 'w') as eval_file:
                lines = [line + '\n' for line in output]
                eval_file.writelines(lines)
            if calc_bleu:
                test_bleu[0] = run_sacrebleu(eval_path, reference_path)
                if summary:
                    logging.info(f'BLEU on test dataset: {test_bleu[0]:.2f}')
        utils.barrier()
        logging.info(f'Finished evaluation on test set')
        if self.distributed:
            dist.broadcast(test_bleu, 0)
        if calc_bleu:
            eval_stats['bleu'] = test_bleu[0].item()
        else:
            eval_stats['bleu'] = None
        return output, eval_stats</t>
  </si>
  <si>
    <t xml:space="preserve">    def step(self, loss, optimizer, scheduler, update=True):
        """
        Performs one step of the optimizer.
        Applies loss scaling, computes gradients in fp16, converts gradients to
        fp32, inverts scaling and applies optional gradient norm clipping.
        If gradients are finite, it applies update to fp32 master weights and
        copies updated parameters to fp16 model for the next iteration. If
        gradients are not finite, it skips the batch and adjusts scaling factor
        for the next iteration.
        :param loss: value of loss function
        :param optimizer: optimizer
        :param update: if True executes weight update
        """
        loss *= self.loss_scale
        loss.backward()
        if update:
            self.set_grads(self.fp32_params, self.model.parameters())
            if self.loss_scale != 1.0:
                for param in self.fp32_params:
                    param.grad.data /= self.loss_scale
            norm = clip_grad_norm_(self.fp32_params, self.grad_clip)
            if math.isfinite(norm):
                scheduler.step()
                optimizer.step()
                self.set_weights(self.model.parameters(),
                                 self.fp32_params)
                self.since_last_invalid += 1
            else:
                self.loss_scale /= self.dls_downscale
                self.since_last_invalid = 0
                logging.info(f'Gradient norm: {norm}')
                logging.info(f'Skipped batch, new scale: {self.loss_scale}')
            if self.since_last_invalid &gt;= self.dls_upscale_interval:
                self.loss_scale *= self.dls_upscale
                self.loss_scale = min(self.loss_scale, 8192.0)
                logging.info(f'Upscaling, new scale: {self.loss_scale}')
                self.since_last_invalid = 0
            self.model.zero_grad()</t>
  </si>
  <si>
    <t xml:space="preserve">    def __init__(self, optimizer, iterations, warmup_steps=0,
                 remain_steps=1.0, decay_interval=None, decay_steps=4,
                 decay_factor=0.5, last_epoch=-1):
        """
        Constructor of WarmupMultiStepLR.
        Parameters: warmup_steps, remain_steps and decay_interval accept both
        integers and floats as an input. Integer input is interpreted as
        absolute index of iteration, float input is interpreted as a fraction
        of total training iterations (epochs * steps_per_epoch).
        If decay_interval is None then the decay will happen at regulary spaced
        intervals ('decay_steps' decays between iteration indices
        'remain_steps' and 'iterations').
        :param optimizer: instance of optimizer
        :param iterations: total number of training iterations
        :param warmup_steps: number of warmup iterations
        :param remain_steps: start decay at 'remain_steps' iteration
        :param decay_interval: interval between LR decay steps
        :param decay_steps: max number of decay steps
        :param decay_factor: decay factor
        :param last_epoch: the index of last iteration
        """
        # iterations before learning rate reaches base LR
        self.warmup_steps = perhaps_convert_float(warmup_steps, iterations)
        logging.info(f'Scheduler warmup steps: {self.warmup_steps}')
        # iteration at which decay starts
        self.remain_steps = perhaps_convert_float(remain_steps, iterations)
        logging.info(f'Scheduler remain steps: {self.remain_steps}')
        # number of steps between each decay
        if decay_interval is None:
            # decay at regulary spaced intervals
            decay_iterations = iterations - self.remain_steps
            self.decay_interval = decay_iterations // (decay_steps)
            self.decay_interval = max(self.decay_interval, 1)
        else:
            self.decay_interval = perhaps_convert_float(decay_interval,
                                                        iterations)
        logging.info(f'Scheduler decay interval: {self.decay_interval}')
        # multiplicative decay factor
        self.decay_factor = decay_factor
        logging.info(f'Scheduler decay factor: {self.decay_factor}')
        # max number of decay steps
        self.decay_steps = decay_steps
        logging.info(f'Scheduler max decay steps: {self.decay_steps}')
        if self.warmup_steps &gt; self.remain_steps:
            logging.warn(f'warmup_steps should not be larger than '
                         f'remain_steps, setting warmup_steps=remain_steps')
            self.warmup_steps = self.remain_steps
        super(WarmupMultiStepLR, self).__init__(optimizer, last_epoch)</t>
  </si>
  <si>
    <t>def torch_persistent_save(*args, **kwargs):
    for i in range(3):
        try:
            return torch.save(*args, **kwargs)
        except Exception:
            if i == 2:
                logging.error(traceback.format_exc())</t>
  </si>
  <si>
    <t>def create_tf_record(output_filename,
                     num_shards,
                     label_map_dict,
                     annotations_dir,
                     image_dir,
                     examples,
                     faces_only=True,
                     mask_type='png'):
  """Creates a TFRecord file from examples.
  Args:
    output_filename: Path to where output file is saved.
    num_shards: Number of shards for output file.
    label_map_dict: The label map dictionary.
    annotations_dir: Directory where annotation files are stored.
    image_dir: Directory where image files are stored.
    examples: Examples to parse and save to tf record.
    faces_only: If True, generates bounding boxes for pet faces.  Otherwise
      generates bounding boxes (as well as segmentations for full pet bodies).
    mask_type: 'numerical' or 'png'. 'png' is recommended because it leads to
      smaller file sizes.
  """
  with contextlib2.ExitStack() as tf_record_close_stack:
    output_tfrecords = tf_record_creation_util.open_sharded_output_tfrecords(
        tf_record_close_stack, output_filename, num_shards)
    for idx, example in enumerate(examples):
      if idx % 100 == 0:
        logging.info('On image %d of %d', idx, len(examples))
      xml_path = os.path.join(annotations_dir, 'xmls', example + '.xml')
      mask_path = os.path.join(annotations_dir, 'trimaps', example + '.png')
      if not os.path.exists(xml_path):
        logging.warning('Could not find %s, ignoring example.', xml_path)
        continue
      with tf.gfile.GFile(xml_path, 'r') as fid:
        xml_str = fid.read()
      xml = etree.fromstring(xml_str)
      data = dataset_util.recursive_parse_xml_to_dict(xml)['annotation']
      try:
        tf_example = dict_to_tf_example(
            data,
            mask_path,
            label_map_dict,
            image_dir,
            faces_only=faces_only,
            mask_type=mask_type)
        if tf_example:
          shard_idx = idx % num_shards
          output_tfrecords[shard_idx].write(tf_example.SerializeToString())
      except ValueError:
        logging.warning('Invalid example: %s, ignoring.', xml_path)</t>
  </si>
  <si>
    <t>def evaluate(create_input_dict_fn, create_model_fn, eval_config, categories,
             checkpoint_dir, eval_dir, graph_hook_fn=None, evaluator_list=None):
  """Evaluation function for detection models.
  Args:
    create_input_dict_fn: a function to create a tensor input dictionary.
    create_model_fn: a function that creates a DetectionModel.
    eval_config: a eval_pb2.EvalConfig protobuf.
    categories: a list of category dictionaries. Each dict in the list should
                have an integer 'id' field and string 'name' field.
    checkpoint_dir: directory to load the checkpoints to evaluate from.
    eval_dir: directory to write evaluation metrics summary to.
    graph_hook_fn: Optional function that is called after the training graph is
      completely built. This is helpful to perform additional changes to the
      training graph such as optimizing batchnorm. The function should modify
      the default graph.
    evaluator_list: Optional list of instances of DetectionEvaluator. If not
      given, this list of metrics is created according to the eval_config.
  Returns:
    metrics: A dictionary containing metric names and values from the latest
      run.
  """
  model = create_model_fn()
  if eval_config.ignore_groundtruth and not eval_config.export_path:
    logging.fatal('If ignore_groundtruth=True then an export_path is '
                  'required. Aborting!!!')
  tensor_dict, losses_dict = _extract_predictions_and_losses(
      model=model,
      create_input_dict_fn=create_input_dict_fn,
      ignore_groundtruth=eval_config.ignore_groundtruth)
  def _process_batch(tensor_dict, sess, batch_index, counters,
                     losses_dict=None):
    """Evaluates tensors in tensor_dict, losses_dict and visualizes examples.
    This function calls sess.run on tensor_dict, evaluating the original_image
    tensor only on the first K examples and visualizing detections overlaid
    on this original_image.
    Args:
      tensor_dict: a dictionary of tensors
      sess: tensorflow session
      batch_index: the index of the batch amongst all batches in the run.
      counters: a dictionary holding 'success' and 'skipped' fields which can
        be updated to keep track of number of successful and failed runs,
        respectively.  If these fields are not updated, then the success/skipped
        counter values shown at the end of evaluation will be incorrect.
      losses_dict: Optional dictonary of scalar loss tensors.
    Returns:
      result_dict: a dictionary of numpy arrays
      result_losses_dict: a dictionary of scalar losses. This is empty if input
        losses_dict is None.
    """
    try:
      if not losses_dict:
        losses_dict = {}
      result_dict, result_losses_dict = sess.run([tensor_dict, losses_dict])
      counters['success'] += 1
    except tf.errors.InvalidArgumentError:
      logging.info('Skipping image')
      counters['skipped'] += 1
      return {}, {}
    global_step = tf.train.global_step(sess, tf.train.get_global_step())
    if batch_index &lt; eval_config.num_visualizations:
      tag = 'image-{}'.format(batch_index)
      eval_util.visualize_detection_results(
          result_dict,
          tag,
          global_step,
          categories=categories,
          summary_dir=eval_dir,
          export_dir=eval_config.visualization_export_dir,
          show_groundtruth=eval_config.visualize_groundtruth_boxes,
          groundtruth_box_visualization_color=eval_config.
          groundtruth_box_visualization_color,
          min_score_thresh=eval_config.min_score_threshold,
          max_num_predictions=eval_config.max_num_boxes_to_visualize,
          skip_scores=eval_config.skip_scores,
          skip_labels=eval_config.skip_labels,
          keep_image_id_for_visualization_export=eval_config.
          keep_image_id_for_visualization_export)
    return result_dict, result_losses_dict
  if graph_hook_fn: graph_hook_fn()
  variables_to_restore = tf.global_variables()
  global_step = tf.train.get_or_create_global_step()
  variables_to_restore.append(global_step)
  if eval_config.use_moving_averages:
    variable_averages = tf.train.ExponentialMovingAverage(0.0)
    variables_to_restore = variable_averages.variables_to_restore()
  saver = tf.train.Saver(variables_to_restore)
  def _restore_latest_checkpoint(sess):
    latest_checkpoint = tf.train.latest_checkpoint(checkpoint_dir)
    saver.restore(sess, latest_checkpoint)
  if not evaluator_list:
    evaluator_list = get_evaluators(eval_config, categories)
  metrics = eval_util.repeated_checkpoint_run(
      tensor_dict=tensor_dict,
      summary_dir=eval_dir,
      evaluators=evaluator_list,
      batch_processor=_process_batch,
      checkpoint_dirs=[checkpoint_dir],
      variables_to_restore=None,
      restore_fn=_restore_latest_checkpoint,
      num_batches=eval_config.num_examples,
      eval_interval_secs=eval_config.eval_interval_secs,
      max_number_of_evaluations=(1 if eval_config.ignore_groundtruth else
                                 eval_config.max_evals
                                 if eval_config.max_evals else None),
      master=eval_config.eval_master,
      save_graph=eval_config.save_graph,
      save_graph_dir=(eval_dir if eval_config.save_graph else ''),
      losses_dict=losses_dict,
      eval_export_path=eval_config.export_path)
  return metrics</t>
  </si>
  <si>
    <t xml:space="preserve">  def add_single_detected_image_info(self, image_key, detected_boxes,
                                     detected_scores, detected_class_labels,
                                     detected_masks=None):
    """Adds detections for a single image to be used for evaluation.
    Args:
      image_key: A unique string/integer identifier for the image.
      detected_boxes: float32 numpy array of shape [num_boxes, 4]
        containing `num_boxes` detection boxes of the format
        [ymin, xmin, ymax, xmax] in absolute image coordinates.
      detected_scores: float32 numpy array of shape [num_boxes] containing
        detection scores for the boxes.
      detected_class_labels: integer numpy array of shape [num_boxes] containing
        0-indexed detection classes for the boxes.
      detected_masks: np.uint8 numpy array of shape [num_boxes, height, width]
        containing `num_boxes` detection masks with values ranging
        between 0 and 1.
    Raises:
      ValueError: if the number of boxes, scores and class labels differ in
        length.
    """
    if (len(detected_boxes) != len(detected_scores) or
        len(detected_boxes) != len(detected_class_labels)):
      raise ValueError('detected_boxes, detected_scores and '
                       'detected_class_labels should all have same lengths. Got'
                       '[%d, %d, %d]' % len(detected_boxes),
                       len(detected_scores), len(detected_class_labels))
    if image_key in self.detection_keys:
      logging.warn(
          'image %s has already been added to the detection result database',
          image_key)
      return
    self.detection_keys.add(image_key)
    if image_key in self.groundtruth_boxes:
      groundtruth_boxes = self.groundtruth_boxes[image_key]
      groundtruth_class_labels = self.groundtruth_class_labels[image_key]
      # Masks are popped instead of look up. The reason is that we do not want
      # to keep all masks in memory which can cause memory overflow.
      groundtruth_masks = self.groundtruth_masks.pop(
          image_key)
      groundtruth_is_difficult_list = self.groundtruth_is_difficult_list[
          image_key]
      groundtruth_is_group_of_list = self.groundtruth_is_group_of_list[
          image_key]
    else:
      groundtruth_boxes = np.empty(shape=[0, 4], dtype=float)
      groundtruth_class_labels = np.array([], dtype=int)
      if detected_masks is None:
        groundtruth_masks = None
      else:
        groundtruth_masks = np.empty(shape=[0, 1, 1], dtype=float)
      groundtruth_is_difficult_list = np.array([], dtype=bool)
      groundtruth_is_group_of_list = np.array([], dtype=bool)
    scores, tp_fp_labels, is_class_correctly_detected_in_image = (
        self.per_image_eval.compute_object_detection_metrics(
            detected_boxes=detected_boxes,
            detected_scores=detected_scores,
            detected_class_labels=detected_class_labels,
            groundtruth_boxes=groundtruth_boxes,
            groundtruth_class_labels=groundtruth_class_labels,
            groundtruth_is_difficult_list=groundtruth_is_difficult_list,
            groundtruth_is_group_of_list=groundtruth_is_group_of_list,
            detected_masks=detected_masks,
            groundtruth_masks=groundtruth_masks))
    for i in range(self.num_class):
      if scores[i].shape[0] &gt; 0:
        self.scores_per_class[i].append(scores[i])
        self.tp_fp_labels_per_class[i].append(tp_fp_labels[i])
    (self.num_images_correctly_detected_per_class
    ) += is_class_correctly_detected_in_image</t>
  </si>
  <si>
    <t xml:space="preserve">    def _create_examples(self, lines, set_type):
        """Creates examples for the training and dev sets."""
        examples = []
        for (i, line) in enumerate(lines):
            # skip header
            if i == 0:
                continue
            guid = line[0]
            text_a = tokenization.convert_to_unicode(line[1])
            if set_type == "test":
                label = self.get_labels()[-1]
            else:
                try:
                    label = tokenization.convert_to_unicode(line[2])
                except IndexError:
                    logging.exception(line)
                    exit(1)
            examples.append(InputExample(guid=guid, text_a=text_a, text_b=None, label=label))
        return examples</t>
  </si>
  <si>
    <t>def main(
    amazon_dataset_path: str,
    output_path: str,
    metadata_file_name: str,
    reviews_file_name: str,
    max_sequence_length: int,
    shortest_sequence_for_user: int,
    shortest_sequence_for_training: int,
    metadata_loader_n_proc: int,
    review_loader_num_workers: int,
    seed: int,
):
    cupy.random.seed(seed)
    rmm.reinitialize(managed_memory=True)
    metadata_path = os.path.join(amazon_dataset_path, metadata_file_name)
    reviews_path = os.path.join(amazon_dataset_path, reviews_file_name)
    logging.info("Loading metadata")
    metadata = load_metadata(metadata_path, metadata_loader_n_proc)
    assert len(metadata) == metadata["item"].nunique(), "metadata should contain unique items"
    logging.info("Loading review data")
    reviews = load_review_data(reviews_path, review_loader_num_workers)
    logging.info("Removing short user sequences")
    reviews = filter_too_short_sequences(reviews, shortest_sequence_for_user)
    logging.info("Categorifying users, items, categories")
    all_items_unique = reviews["item"].unique().to_frame()
    item_and_cat_with_ids = categorify_items(all_items_unique, metadata)
    reviews = add_items_and_categories_indices(reviews, item_and_cat_with_ids)
    reviews = categorify_users(reviews)
    logging.info("Aggregating data per user")
    df = aggregate_per_user(reviews)
    logging.info("Preparing dataframe for negative sampling")
    all_items = reviews["item"].to_frame()
    sampling_df = create_sampling_df(all_items, item_and_cat_with_ids)
    os.makedirs(output_path, exist_ok=True)
    logging.info("Creating train dataset")
    create_train_dataset(
        df,
        sampling_df,
        min_elements=shortest_sequence_for_training,
        max_elements=max_sequence_length,
        output_path=os.path.join(output_path, TRAIN_DATA_DIR),
        seed=seed,
    )
    logging.info("Creating test dataset")
    create_test_dataset(
        df,
        sampling_df,
        max_elements=max_sequence_length,
        output_path=os.path.join(output_path, TEST_DATA_DIR),
    )
    logging.info("Saving metadata")
    save_metadata(
        number_of_items=len(item_and_cat_with_ids),
        number_of_categories=item_and_cat_with_ids["cat_id"].nunique(),
        number_of_users=len(df),
        output_path=os.path.join(output_path, CATEGORIZED_METADATA_FILE),
    )</t>
  </si>
  <si>
    <t>def main():
    args = parse_args()
    config = create_config(args)
    if is_empty(args.metadata_path):
        logging.warning(
            "Creating parquets into {}".format(config["output_bucket_folder"])
        )
        execute_pipeline(config)
        save_feature_spec(config["output_bucket_folder"])
    else:
        logging.warning(f"Directory exists {args.metadata_path}")
        logging.warning("Skipping NVTabular preprocessing")</t>
  </si>
  <si>
    <t>def _load_object_annotations(object_annotations_file):
    with tf.io.gfile.GFile(object_annotations_file, 'r') as fid:
        obj_annotations = json.load(fid)
    images = obj_annotations['images']
    category_index = label_map_util.create_category_index(
        obj_annotations['categories'])
    img_to_obj_annotation = collections.defaultdict(list)
    logging.info('Building bounding box index.')
    for annotation in obj_annotations['annotations']:
        image_id = annotation['image_id']
        img_to_obj_annotation[image_id].append(annotation)
    missing_annotation_count = 0
    for image in images:
        image_id = image['id']
        if image_id not in img_to_obj_annotation:
            missing_annotation_count += 1
    logging.info('%d images are missing bboxes.', missing_annotation_count)
    return images, img_to_obj_annotation, category_index</t>
  </si>
  <si>
    <t>def run_training(dataset, params):
    setup(params)
    strategy = tf.distribute.MirroredStrategy()
    params.replicas = strategy.num_replicas_in_sync
    params.global_train_batch_size = params.train_batch_size * params.replicas
    logging.info(f'Distributed Strategy is activated for {params.replicas} device(s)')
    with strategy.scope():
        learning_rate = PiecewiseConstantWithWarmupSchedule(
            init_value=params.init_learning_rate,
            # scale boundaries from epochs to steps
            boundaries=[
                int(b * dataset.train_size / params.global_train_batch_size)
                for b in params.learning_rate_boundaries
            ],
            values=params.learning_rate_values,
            # scale only by local BS as distributed strategy later scales it by number of replicas
            scale=params.train_batch_size
        )
        optimizer = tf.keras.optimizers.SGD(
            learning_rate=learning_rate,
            momentum=params.momentum
        )
        mask_rcnn_model = create_model(params)
        mask_rcnn_model.compile(
            optimizer=optimizer
        )
    # distributed strategy splits data between instances so we need global BS
    train_data = dataset.train_fn(batch_size=params.global_train_batch_size)
    if params.eagerly:
        mask_rcnn_model.run_eagerly = True
        logging.warning('Model is running in eager mode which might reduce performance')
    mask_rcnn_model.fit(
        x=train_data,
        epochs=params.epochs,
        steps_per_epoch=params.steps_per_epoch or (dataset.train_size // params.global_train_batch_size),
        callbacks=list(create_callbacks(params)),
        verbose=0
    )</t>
  </si>
  <si>
    <t xml:space="preserve">    def log(self, timestamp, elapsedtime, step, data):
        close = step == [] or step == ()
        if step == 'PARAMETER':
            wandb.config.update(data)
        if not isinstance(step, int):
            step = None
        wandb.log(data={k: v for k,v in data.items() if isinstance(v, (float, int))}, step=step)
        if close:
            exit_code = 1 if not data else 0
            wandb.finish(exit_code=exit_code, quiet=True)</t>
  </si>
  <si>
    <t xml:space="preserve">    def setup_training(self, opt, data_dict):
        self.log_dict, self.current_epoch, self.log_imgs = {}, 0, 16  # Logging Constants
        self.bbox_interval = opt.bbox_interval
        if isinstance(opt.resume, str):
            modeldir, _ = self.download_model_artifact(opt)
            if modeldir:
                self.weights = Path(modeldir) / "last.pt"
                config = self.wandb_run.config
                opt.weights, opt.save_period, opt.batch_size, opt.bbox_interval, opt.epochs, opt.hyp = str(
                    self.weights), config.save_period, config.total_batch_size, config.bbox_interval, config.epochs, \
                                                                                                       config.opt['hyp']
            data_dict = dict(self.wandb_run.config.data_dict)  # eliminates the need for config file to resume
        if 'val_artifact' not in self.__dict__:  # If --upload_dataset is set, use the existing artifact, don't download
            self.train_artifact_path, self.train_artifact = self.download_dataset_artifact(data_dict.get('train'),
                                                                                           opt.artifact_alias)
            self.val_artifact_path, self.val_artifact = self.download_dataset_artifact(data_dict.get('val'),
                                                                                       opt.artifact_alias)
            self.result_artifact, self.result_table, self.val_table, self.weights = None, None, None, None
            if self.train_artifact_path is not None:
                train_path = Path(self.train_artifact_path) / 'data/images/'
                data_dict['train'] = str(train_path)
            if self.val_artifact_path is not None:
                val_path = Path(self.val_artifact_path) / 'data/images/'
                data_dict['val'] = str(val_path)
                self.val_table = self.val_artifact.get("val")
                self.map_val_table_path()
        if self.val_artifact is not None:
            self.result_artifact = wandb.Artifact("run_" + wandb.run.id + "_progress", "evaluation")
            self.result_table = wandb.Table(["epoch", "id", "prediction", "avg_confidence"])
        if opt.bbox_interval == -1:
            self.bbox_interval = opt.bbox_interval = (opt.epochs // 10) if opt.epochs &gt; 10 else 1
        return data_dict</t>
  </si>
  <si>
    <t xml:space="preserve">    def _loop_send_callback(self):
        while True:
            payload = self.recv(ignore_err=True)
            if payload.err:
                logging.warning("Got error when loading data: {}".format(payload.err))
                if payload.req_id in self._send_callbacks:
                    del self._send_callbacks[payload.req_id]
            else:
                if payload.req_id in self._send_callbacks:
                    callback = self._send_callbacks.pop(payload.req_id)
                    callback(payload.data)</t>
  </si>
  <si>
    <t>def apply_dtypes(df:pd.DataFrame, name: Optional[str]) -&gt; pd.DataFrame:
    """Sets datatypes on dataframe"""
    for col in df.columns:
        try:
            df[col] = df[col].astype(SET_DTYPES[col])
        except KeyError:
            if name:
                logging.info(f"Can not set dtype for {name} on {col}")
            else:
                logging.info(f"Can not set dtype on {col}")
    return df</t>
  </si>
  <si>
    <t>def prepare_data(input_folder, output_file, size, input_channels, target_resolution):
    '''
    Main function that prepares a dataset from the raw challenge data to an hdf5 dataset
    '''
    if len(size) != 3:
        raise AssertionError('Inadequate number of size parameters')
    if len(target_resolution) != 3:
        raise AssertionError('Inadequate number of target resolution parameters')
    hdf5_file = h5py.File(output_file, "w")
    file_list = {'test': [], 'train': [], 'validation': []}
    logging.info('Counting files and parsing meta data...')
    pid = 0
    datas = json.load(open(os.path.join(input_folder,'dataset.json'),'r'))
    for data in data:
        print(data)
        train_test = test_train_val_split(pid)
        pid = pid + 1
        file_list[train_test].append(folder)
    n_train = len(file_list['train'])
    n_test = len(file_list['test'])
    n_val = len(file_list['validation'])
    print('Debug: Check if sets add up to correct value:')
    print(n_train, n_val, n_test, n_train + n_val + n_test)
    # Create datasets for images and masks
    data = {}
    for tt, num_points in zip(['test', 'train', 'validation'], [n_test, n_train, n_val]):
        if num_points &gt; 0:
            print([num_points] + list(size) + [input_channels])
            data['images_%s' % tt] = hdf5_file.create_dataset("images_%s" % tt, [num_points] + list(size) + [input_channels],
                                                              dtype=np.float32)
            data['masks_%s' % tt] = hdf5_file.create_dataset("masks_%s" % tt, [num_points] + list(size), dtype=np.uint8)
            data['pids_%s' % tt] = hdf5_file.create_dataset("pids_%s" % tt, [num_points] , dtype=h5py.special_dtype(vlen=str))
    mask_list = {'test': [], 'train': [], 'validation': []}
    img_list = {'test': [], 'train': [], 'validation': []}
    pids_list = {'test': [], 'train': [], 'validation': []}
    logging.info('Parsing image files')
    #get max dimension in z-axis
    maxX = 0
    maxY = 0
    maxZ = 0
    maxXCropped = 0
    maxYCropped = 0
    maxZCropped = 0
    i = 0
    for train_test in ['test', 'train', 'validation']:
        for folder in file_list[train_test]:
            print("Doing file {}".format(i))
            i += 1
            baseFilePath = os.path.join(input_folder, folder, folder)
            img_c1, _, img_header = utils.load_nii(baseFilePath + "_t1.nii.gz")
            img_c2, _, _ = utils.load_nii(baseFilePath + "_t1ce.nii.gz")
            img_c3, _, _ = utils.load_nii(baseFilePath + "_t2.nii.gz")
            img_c4, _, _ = utils.load_nii(baseFilePath + "_flair.nii.gz")
            img_dat = np.stack((img_c1, img_c2, img_c3, img_c4), 3)
            maxX = max(maxX, img_dat.shape[0])
            maxY = max(maxY, img_dat.shape[1])
            maxZ = max(maxZ, img_dat.shape[2])
            img_dat_cropped = crop_volume_allDim(img_dat)
            maxXCropped = max(maxXCropped, img_dat_cropped.shape[0])
            maxYCropped = max(maxYCropped, img_dat_cropped.shape[1])
            maxZCropped = max(maxZCropped, img_dat_cropped.shape[2])
    print("Max x: {}, y: {}, z: {}".format(maxX, maxY, maxZ))
    print("Max cropped x: {}, y: {}, z: {}".format(maxXCropped, maxYCropped, maxZCropped))
    for train_test in ['train', 'test', 'validation']:
        write_buffer = 0
        counter_from = 0
        for folder in file_list[train_test]:
            logging.info('-----------------------------------------------------------')
            logging.info('Doing: %s' % folder)
            patient_id = folder
            baseFilePath = os.path.join(input_folder, folder, folder)
            img_c1, _, img_header = utils.load_nii(baseFilePath + "_t1.nii.gz")
            img_c2, _, _ = utils.load_nii(baseFilePath + "_t1ce.nii.gz")
            img_c3, _, _ = utils.load_nii(baseFilePath + "_t2.nii.gz")
            img_c4, _, _ = utils.load_nii(baseFilePath + "_flair.nii.gz")
            mask_dat, _, _ = utils.load_nii(baseFilePath + "_seg.nii.gz")
            img_dat = np.stack((img_c1, img_c2, img_c3, img_c4), 3)
            img, mask = crop_volume_allDim(img_dat.copy(), mask_dat.copy())
            pixel_size = (img_header.structarr['pixdim'][1],
                          img_header.structarr['pixdim'][2],
                          img_header.structarr['pixdim'][3])
            logging.info('Pixel size:')
            logging.info(pixel_size)
            ### PROCESSING LOOP FOR 3D DATA ################################
            scale_vector = [pixel_size[0] / target_resolution[0],
                            pixel_size[1] / target_resolution[1],
                            pixel_size[2]/ target_resolution[2]]
            if scale_vector != [1.0, 1.0, 1.0]:
                img = transform.rescale(img, scale_vector, order=1, preserve_range=True, multichannel=True, mode='constant')
                mask = transform.rescale(mask, scale_vector, order=0, preserve_range=True, multichannel=False, mode='constant')
            img = crop_or_pad_slice_to_size(img, size, input_channels)
            mask = crop_or_pad_slice_to_size(mask, size)
            img = normalise_image(img)
            img_list[train_test].append(img)
            mask_list[train_test].append(mask)
            pids_list[train_test].append(patient_id)
            write_buffer += 1
            if write_buffer &gt;= MAX_WRITE_BUFFER:
                counter_to = counter_from + write_buffer
                _write_range_to_hdf5(data, train_test, img_list, mask_list, pids_list, counter_from, counter_to)
                _release_tmp_memory(img_list, mask_list, pids_list, train_test)
                # reset stuff for next iteration
                counter_from = counter_to
                write_buffer = 0
        logging.info('Writing remaining data')
        counter_to = counter_from + write_buffer
        if len(file_list[train_test]) &gt; 0:
            _write_range_to_hdf5(data, train_test, img_list, mask_list, pids_list, counter_from, counter_to)
        _release_tmp_memory(img_list, mask_list, pids_list, train_test)
    # After test train loop:
    hdf5_file.close()</t>
  </si>
  <si>
    <t>def load_and_maybe_process_data(input_folder,
                                preprocessing_folder,
                                size,
                                input_channels,
                                target_resolution,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target_resolution: Resolution to which the data should resampled. Should have same shape as size
    :param force_overwrite: Set this to True if you want to overwrite already preprocessed data [default: False]
    :return: Returns an h5py.File handle to the dataset
    '''
    size_str = '_'.join([str(i) for i in size])
    res_str = '_'.join([str(i) for i in target_resolution])
    data_file_name = 'data_3D_size_%s_res_%s.hdf5' % (size_str, res_str)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size, input_channels, target_resolution)
    else:
        logging.info('Already preprocessed this configuration. Loading now!')
    return h5py.File(data_file_path, 'r')</t>
  </si>
  <si>
    <t xml:space="preserve">    def __init__(self, model_def_file, pretrained_model_file, mean_file,
                 raw_scale, class_labels_file, bet_file, image_dim, gpu_mode):
        logging.info('Loading net and associated files...')
        if gpu_mode:
            caffe.set_mode_gpu()
        else:
            caffe.set_mode_cpu()
        self.net = caffe.Classifier(
            model_def_file, pretrained_model_file,
            image_dims=(image_dim, image_dim), raw_scale=raw_scale,
            mean=np.load(mean_file).mean(1).mean(1), channel_swap=(2, 1, 0)
        )
        with open(class_labels_file) as f:
            labels_df = pd.DataFrame([
                {
                    'synset_id': l.strip().split(' ')[0],
                    'name': ' '.join(l.strip().split(' ')[1:]).split(',')[0]
                }
                for l in f.readlines()
            ])
        self.labels = labels_df.sort('synset_id')['name'].values
        self.bet = cPickle.load(open(bet_file))
        # A bias to prefer children nodes in single-chain paths
        # I am setting the value to 0.1 as a quick, simple model.
        # We could use better psychological models here...
        self.bet['infogain'] -= np.array(self.bet['preferences']) * 0.1</t>
  </si>
  <si>
    <t xml:space="preserve">    def cache_labels(self, path=Path('./labels.cache'), prefix=''):
        # Cache dataset labels, check images and read shapes
        x = {}  # dict
        nm, nf, ne, nc, msgs = 0, 0, 0, 0, []  # number missing, found, empty, corrupt, messages
        desc = f"{prefix}Scanning '{path.parent / path.stem}' images and labels..."
        with Pool(NUM_THREADS) as pool:
            pbar = tqdm(pool.imap_unordered(verify_image_label, zip(self.img_files, self.label_files, repeat(prefix))),
                        desc=desc, total=len(self.img_files))
            for im_file, l, shape, segments, nm_f, nf_f, ne_f, nc_f, msg in pbar:
                nm += nm_f
                nf += nf_f
                ne += ne_f
                nc += nc_f
                if im_file:
                    x[im_file] = [l, shape, segments]
                if msg:
                    msgs.append(msg)
                pbar.desc = f"{desc}{nf} found, {nm} missing, {ne} empty, {nc} corrupted"
        pbar.close()
        if msgs:
            logging.info('\n'.join(msgs))
        if nf == 0:
            logging.info(f'{prefix}WARNING: No labels found in {path}. See {HELP_URL}')
        x['hash'] = get_hash(self.label_files + self.img_files)
        x['results'] = nf, nm, ne, nc, len(self.img_files)
        x['msgs'] = msgs  # warnings
        x['version'] = 0.4  # cache version
        try:
            np.save(path, x)  # save cache for next time
            path.with_suffix('.cache.npy').rename(path)  # remove .npy suffix
            logging.info(f'{prefix}New cache created: {path}')
        except Exception as e:
            logging.info(f'{prefix}WARNING: Cache directory {path.parent} is not writeable: {e}')  # path not writeable
        return x</t>
  </si>
  <si>
    <t xml:space="preserve">    def on_pretrain_routine_end(self):
        # Callback runs on pre-train routine end
        paths = self.save_dir.glob('*labels*.jpg')  # training labels
        if self.wandb:
            self.wandb.log({"Labels": [wandb.Image(str(x), caption=x.name) for x in paths]})</t>
  </si>
  <si>
    <t>def _check_n_dim(x, n_dims):
    """Raise error if the dimension of the input data is inconsistent with the expected value.
    Args:
        x (array-like tensor): input data, shape (n_samples, I_1, I_2, ..., I_N)
        n_dims (int): number of dimensions expected, i.e. N+1
    """
    if not x.ndim == n_dims:
        error_msg = "The expected number of dimensions is %s but it is %s for given data" % (n_dims, x.ndim)
        logging.error(error_msg)
        raise ValueError(error_msg)</t>
  </si>
  <si>
    <t xml:space="preserve">    def inverse_transform(self, x):
        """Reconstruct projected data to the original shape and add the estimated mean back
        Args:
            x (array-like tensor): Data to be reconstructed, shape (n_samples, P_1, P_2, ..., P_N), if
                self.vectorize == False, where P_1, P_2, ..., P_N are the reduced dimensions of corresponding
                mode (1, 2, ..., N), respectively. If self.vectorize == True, shape (n_samples, self.n_components)
                or shape (n_samples, P_1 * P_2 * ... * P_N).
        Returns:
            array-like tensor:
                Reconstructed tensor in original shape, shape (n_samples, I_1, I_2, ..., I_N)
        """
        # reshape x to tensor in shape (n_samples, self.shape_out) if x has been unfolded
        if x.ndim &lt;= 2:
            if x.ndim == 1:
                # reshape x to a 2D matrix (1, n_components) if x in shape (n_components,)
                x = x.reshape((1, -1))
            n_samples = x.shape[0]
            n_features = x.shape[1]
            if n_features &lt;= np.prod(self.shape_out):
                x_ = np.zeros((n_samples, np.prod(self.shape_out)))
                x_[:, self.idx_order[:n_features]] = x[:]
            else:
                msg = "Feature dimension exceeds the shape upper limit."
                logging.error(msg)
                raise ValueError(msg)
            x = fold(x_, mode=0, shape=((n_samples,) + self.shape_out))
        x_rec = multi_mode_dot(x, self.proj_mats, modes=[m for m in range(1, self.n_dims)], transpose=True)
        x_rec = x_rec + self.mean_
        return x_rec</t>
  </si>
  <si>
    <t xml:space="preserve">    def transform(self, x):
        """Perform dimension reduction on x
        Args:
            x (array-like tensor): Data to perform dimension reduction, shape (n_samples, I_1, I_2, ..., I_N).
        Returns:
            array-like tensor:
                Projected data in lower dimension, shape (n_samples, P_1, P_2, ..., P_N) if self.vectorize==False.
                If self.vectorize==True, features will be sorted based on their explained variance ratio, shape
                (n_samples, P_1 * P_2 * ... * P_N) if self.n_components is None, and shape (n_samples, n_components)
                if self.n_component is a valid integer.
        """
        # reshape x to shape (1, I_1, I_2, ..., I_N) if x in shape (I_1, I_2, ..., I_N), i.e. n_samples = 1
        if x.ndim == self.n_dims - 1:
            x = x.reshape((1,) + x.shape)
        _check_tensor_dim_shape(x, self.n_dims, self.shape_in)
        x = x - self.mean_
        # projected tensor in lower dimensions
        x_projected = multi_mode_dot(x, self.proj_mats, modes=[m for m in range(1, self.n_dims)])
        if self.vectorize:
            x_projected = unfold(x_projected, mode=0)
            x_projected = x_projected[:, self.idx_order]
            if isinstance(self.n_components, int):
                n_features = int(np.prod(self.shape_out))
                if self.n_components &gt; n_features:
                    self.n_components = n_features
                    warn_msg = "n_components exceeds the maximum number, all features will be returned."
                    logging.warning(warn_msg)
                    warnings.warn(warn_msg)
                x_projected = x_projected[:, : self.n_components]
        return x_projected</t>
  </si>
  <si>
    <t xml:space="preserve">    def forward(
        self,
        x: torch.Tensor,
        edge_index: torch.Tensor,
        edge_type: torch.Tensor = None,
        range_list: torch.Tensor = None,
        edge_weight: torch.Tensor = None,
    ) -&gt; torch.Tensor:
        r"""
        Args:
            x (torch.Tensor): the input node feature embedding.
            edge_index (torch.Tensor): edge index in COO format with shape [2, #edges].
            edge_type (torch.Tensor, optional): one-dimensional relation type for each edge, indexed from 0.
                Defaults to None.
            range_list (torch.Tensor, optional): The index range list of each edge type with shape [num_types, 2].
                Defaults to None.
            edge_weight (torch.Tensor, optional): one-dimensional weight for each edge. Defaults to None.
        Note: The internal feature layer is computed in the `forward` function of GripNet class. If the supervertex
        is not a start supervertex, `x` should be the sum or concat of the outputs of the internal feature
        layer and all external aggregation layers.
        """
        if self.setting.concat_output:
            tmp = []
            tmp.append(x)
        if self.multirelational:
            if edge_type is None or range_list is None:
                error_msg = "`edge_type` and `range_list` are not set."
                logging.error(error_msg)
                raise ValueError(error_msg)
        # internal feature aggregation layers
        for net in self.inter_agg_layers[:-1]:
            x = net(x, edge_index, edge_type, range_list) if self.multirelational else net(x, edge_index, edge_weight)
            x = F.relu(x, inplace=True)
            if self.setting.concat_output:
                tmp.append(x)
        x = (
            self.inter_agg_layers[-1](x, edge_index, edge_type, range_list)
            if self.multirelational
            else self.inter_agg_layers[-1](x, edge_index, edge_weight)
        )
        x = F.relu(x, inplace=True)
        if self.setting.concat_output:
            tmp.append(x)
            x = torch.cat(tmp, dim=1)
        return x</t>
  </si>
  <si>
    <t xml:space="preserve">    def __init_inter_agg_layer__(self):
        """internal aggregation layers"""
        # compute the dim of input of the first internal aggregation layer
        self.in_agg_channels = self.setting.inter_feat_channels
        if not self.start_supervertex:
            if self.setting.mode == "cat":
                if not self.setting.exter_agg_channels_dict:
                    error_msg = "`exter_agg_channels_dict` is not set."
                    logging.error(error_msg)
                    raise ValueError(error_msg)
                self.in_agg_channels += sum(self.setting.exter_agg_channels_dict.values())
            elif self.setting.mode == "add":
                tmp = set([self.in_agg_channels] + list(self.setting.exter_agg_channels_dict.values()))
                if len(tmp) != 1:
                    error_msg = "`in_agg_channels` should be the same as any element in `exter_agg_channels_dict`."
                    logging.error(error_msg)
                    raise ValueError(error_msg)
            else:
                error_msg = "`mode` value is invalid. Use 'cat' or 'add'."
                logging.error(error_msg)
                raise ValueError(error_msg)
        # create and initialize the internal aggregation layers
        self.num_inter_agg_layer = len(self.setting.inter_agg_channels_list)
        tmp_dim = [self.in_agg_channels] + self.setting.inter_agg_channels_list
        if self.setting.concat_output:
            self.out_channels = sum(tmp_dim)
        if self.multirelational:
            # using RGCN if there are multiple edge types
            after_relu = [False if i == 0 else True for i in range(self.num_inter_agg_layer)]
            self.inter_agg_layers = torch.nn.ModuleList(
                [
                    RGCNEncoderLayer(
                        tmp_dim[i], tmp_dim[i + 1], self.num_edge_type, self.setting.num_bases, after_relu[i]
                    )
                    for i in range(self.num_inter_agg_layer)
                ]
            )
        else:
            # using GCN if there is only one edge type
            self.inter_agg_layers = torch.nn.ModuleList(
                [GCNEncoderLayer(tmp_dim[i], tmp_dim[i + 1], cached=True) for i in range(self.num_inter_agg_layer)]
            )</t>
  </si>
  <si>
    <t>def get_cifar(cfg):
    """Gets training and validation data loaders for the CIFAR datasets
    Args:
        cfg (CfgNode): hyperparameters from configure file
    Examples:
        &gt;&gt;&gt; train_loader, valid_loader = get_cifar(cfg)
    """
    logging.info("==&gt; Preparing to load data " + cfg.DATASET.NAME + " at " + cfg.DATASET.ROOT)
    cifar_train_transform = get_transform("cifar", augment=True)
    cifar_test_transform = get_transform("cifar", augment=False)
    if cfg.DATASET.NAME == "CIFAR10":
        train_set = datasets.CIFAR10(
            cfg.DATASET.ROOT, train=True, download=cfg.DATASET.DOWNLOAD, transform=cifar_train_transform
        )
        valid_set = datasets.CIFAR10(
            cfg.DATASET.ROOT, train=False, download=cfg.DATASET.DOWNLOAD, transform=cifar_test_transform
        )
    elif cfg.DATASET.NAME == "CIFAR100":
        train_set = datasets.CIFAR100(
            cfg.DATASET.ROOT, train=True, download=cfg.DATASET.DOWNLOAD, transform=cifar_train_transform
        )
        valid_set = datasets.CIFAR100(
            cfg.DATASET.ROOT, train=False, download=cfg.DATASET.DOWNLOAD, transform=cifar_test_transform
        )
    else:
        raise NotImplementedError
    train_loader = DataLoader(
        train_set,
        batch_size=cfg.SOLVER.TRAIN_BATCH_SIZE,
        shuffle=True,
        num_workers=cfg.DATASET.NUM_WORKERS,
        pin_memory=True,
        drop_last=True,
    )
    valid_loader = DataLoader(
        valid_set,
        batch_size=cfg.SOLVER.TEST_BATCH_SIZE,
        shuffle=False,
        num_workers=cfg.DATASET.NUM_WORKERS,
        pin_memory=True,
    )
    return train_loader, valid_loader</t>
  </si>
  <si>
    <t xml:space="preserve">    def __init__(self, dataset, batch_size):
        labels = get_labels(dataset)
        classes = sorted(set(labels))
        n_classes = len(classes)
        self._n_samples = batch_size // n_classes
        if self._n_samples == 0:
            raise ValueError(f"batch_size should be bigger than the number of classes, got {batch_size}")
        self._class_iters = [InfiniteSliceIterator(np.where(labels == class_)[0], class_=class_) for class_ in classes]
        batch_size = self._n_samples * n_classes
        self._n_batches = len(labels) // batch_size
        if self._n_batches == 0:
            raise ValueError(f"Dataset is not big enough to generate batches with size {batch_size}")
        logging.debug("K=", n_classes, "nk=", self._n_samples)
        logging.debug("Batch size = ", batch_size)</t>
  </si>
  <si>
    <t>def get_labels(dataset):
    """
    Get class labels for dataset
    """
    dataset_type = type(dataset)
    if dataset_type is datasets.SVHN:
        return dataset.labels
    if dataset_type is datasets.ImageFolder:
        return np.array(dataset.targets)
    # Handle subset, recurses into non-subset version
    if dataset_type is Subset:
        indices = dataset.indices
        all_labels = get_labels(dataset.dataset)
        logging.debug(f"data subset of len {len(indices)} from {len(all_labels)}")
        labels = all_labels[indices]
        if isinstance(labels, torch.Tensor):
            return labels.numpy()
        return labels
    try:
        logging.debug(dataset.targets.shape, type(dataset.targets))
        if isinstance(dataset.targets, torch.Tensor):
            return dataset.targets.numpy()
        return dataset.targets
    except AttributeError:
        logging.error(type(dataset))</t>
  </si>
  <si>
    <t xml:space="preserve">    def __init__(self, dataset, batch_size):
        # call to __init__ of super class will generate class balanced sampler, do not do it here
        dataset_type = type(dataset)
        if dataset_type is Subset:
            domain_labels = np.asarray(dataset.dataset.domain_labels)[dataset.indices]
            domains = list(dataset.dataset.domain_to_idx.values())
        else:
            domain_labels = np.asarray(dataset.domain_labels)
            domains = list(dataset.domain_to_idx.values())
        n_domains = len(domains)
        self._n_samples = batch_size // n_domains
        if self._n_samples == 0:
            raise ValueError(f"batch_size should be bigger than the number of classes, got {batch_size}")
        self._class_iters = [
            InfiniteSliceIterator(np.where(domain_labels == domain_)[0], class_=domain_) for domain_ in domains
        ]
        batch_size = self._n_samples * n_domains
        self._n_batches = len(domain_labels) // batch_size
        if self._n_batches == 0:
            raise ValueError(f"Dataset is not big enough to generate batches with size {batch_size}")
        logging.debug("K=", n_domains, "nk=", self._n_samples)
        logging.debug("Batch size = ", batch_size)</t>
  </si>
  <si>
    <t xml:space="preserve">    def __init__(self, dataset, batch_size, class_weights):
        labels = get_labels(dataset)
        self._classes = sorted(set(labels))
        n_classes = len(self._classes)
        if n_classes &gt; len(class_weights):
            k = len(class_weights)
            sum_w = np.sum(class_weights)
            if sum_w &gt;= 1:
                # normalize attributing equal weight to weighted part and remaining part
                class_weights /= sum_w * k / n_classes + (n_classes - k) / n_classes
            krem = k - n_classes
            wrem = 1 - sum_w
            logging.warning(f"will assume uniform distribution for labels &gt; {len(class_weights)}")
            self._class_weights = np.ones(n_classes, dtype=np.float64)
            self._class_weights[:k] = class_weights
            self._class_weights[k:] = wrem / krem
        else:
            self._class_weights = class_weights[:n_classes]
        if np.sum(self._class_weights) != 1:
            self._class_weights = self._class_weights / np.sum(self._class_weights)
        logging.debug("Using weights=", self._class_weights)
        if batch_size == 0:
            raise ValueError(f"batch_size should be bigger than the number of classes, got {batch_size}")
        self._class_to_iter = {
            class_: InfiniteSliceIterator(np.where(labels == class_)[0], class_=class_) for class_ in self._classes
        }
        self.n_dataset = len(labels)
        self._batch_size = batch_size
        self._n_batches = self.n_dataset // self._batch_size
        if self._n_batches == 0:
            raise ValueError(f"Dataset is not big enough to generate batches with size {self._batch_size}")
        logging.debug("K=", n_classes, "nk=", self._batch_size)
        logging.debug("Batch size = ", self._batch_size)</t>
  </si>
  <si>
    <t xml:space="preserve">    def predict_proba(self, x):
        """Probability of each class for the given data x. Not supported by "linear_svc".
        Args:
            x (array-like tensor): input data, shape (n_samples, I_1, I_2, ..., I_N)
        Returns:
            array-like: probabilities, shape (n_samples, n_class)
        """
        if self.classifier == "linear_svc":
            error_msg = "Linear SVC does not support computing probability."
            logging.error(error_msg)
            raise ValueError(error_msg)
        return self.clf.predict_proba(self._extract_feature(x))</t>
  </si>
  <si>
    <t>def integer_label_smiles(smiles, max_length=85, isomeric=False):
    """
    Integer encoding for SMILES string sequence.
    Args:
        smiles (str): Simplified molecular-input line-entry system, which is a specification in the form of a line
        notation for describing the structure of chemical species using short ASCII strings.
        max_length (int): Maximum encoding length of input SMILES string. (default: 85)
        isomeric (bool): Whether the input SMILES string includes isomeric information (default: False).
    """
    if not isomeric:
        mol = Chem.MolFromSmiles(smiles)
        if mol is None:
            logging.warning(f"rdkit cannot find this SMILES {smiles}.")
        else:
            smiles = Chem.MolToSmiles(Chem.MolFromSmiles(smiles), isomericSmiles=True)
    encoding = np.zeros(max_length)
    for idx, letter in enumerate(smiles[:max_length]):
        try:
            encoding[idx] = CHARISOSMISET[letter]
        except KeyError:
            logging.warning(
                f"character {letter} does not exists in default SMILE category encoding, skip and treat as " f"padding."
            )
    return encoding</t>
  </si>
  <si>
    <t xml:space="preserve">    def __process_edges__(self):
        r"""
        process the edges of the supervertex.
        """
        # get the number of edge types
        if self.edge_type is None:
            self.num_edge_type = 1
        else:
            unique_edge_type = self.edge_type.unique()
            self.num_edge_type = unique_edge_type.shape[0]
            # check whether the index of edge type is continuous and starts from 0
            if self.num_edge_type != unique_edge_type.max() + 1:
                error_msg = "`edge_type` is not set correctly. It should be continuous and start from 0."
                logging.error(error_msg)
                raise ValueError(error_msg)
            # sort the edges and edge types
            sort_index = torch.argsort(self.edge_type)
            self.edge_index = self.edge_index[:, sort_index]
            self.edge_type = self.edge_type[sort_index]
            self.__get_range_list__()</t>
  </si>
  <si>
    <t>def download_file_gdrive(id, output_directory, output_file_name, file_format=None):
    """Download file/compressed file by Google Drive id.
    Args:
        id (string): Google Drive file id of the object to download
        output_directory (string, optional): Full path where object will be saved
                                             Abosolute path recommended. Relative path also works.
        output_file_name (string, optional): File name which object will be saved as
        file_format (string, optional): File format
                                For compressed file, support ["tar.xz", "tar", "tar.gz", "tgz", "gz", "zip"]
    Example:
        &gt;&gt;&gt; gdrive_id = "1U4D23R8u8MJX9KVKb92bZZX-tbpKWtga"
        &gt;&gt;&gt; download_file_gdrive(gdrive_id, "data", "demo_datasets.zip", "zip")
        &gt;&gt;&gt; gdrive_id = "1SV7fmAnWj-6AU9X5BGOrvGMoh2Gu9Nih"
        &gt;&gt;&gt; download_file_gdrive(gdrive_id, "data", "dummy_data.csv", "csv")
    """
    output_directory = Path(output_directory).absolute()
    file = Path(output_directory).joinpath(output_file_name)
    if os.path.exists(file):
        logging.info("Skipping Download and Extraction")
        return
    os.makedirs(output_directory, exist_ok=True)
    logging.info("Downloading {}.".format(output_file_name))
    download_file_from_google_drive(id, output_directory, output_file_name)
    if file_format is not None and file_format in ["tar.xz", "tar", "tar.gz", "tgz", "gz", "zip"]:
        logging.info("Extracting {}.".format(output_file_name))
        extract_archive(file.as_posix())
        logging.info("Datasets downloaded and extracted in {}".format(file))
    else:
        logging.info("Datasets downloaded in {}".format(file))</t>
  </si>
  <si>
    <t xml:space="preserve">    def _write_group(self, group_id, group):
        '''Write a single parameter group, with parameters, to our file handle.
        group_id: The numerical ID of the group.
        group: The Group object to write to the handle.
        '''
        logging.info('writing C3D parameter group #%d: %s: %s',
                     group_id, group.name, group.desc)
        self._handle.write(struct.pack('bb', len(group.name), -group_id))
        self._handle.write(group.name)
        self._handle.write(struct.pack('h', 3 + len(group.desc)))
        self._handle.write(struct.pack('B', len(group.desc)))
        self._handle.write(group.desc)
        logging.debug('writing group info yields offset %d', self._handle.tell())
        for name, param in group.params.iteritems():
            self._handle.write(struct.pack('bb', len(name), group_id))
            self._handle.write(name)
            self._handle.write(struct.pack('h', param.binary_size() - 2 - len(name)))
            param.write(self._handle)
            logging.debug('writing %d bytes yields offset %d',
                          4 + len(name) + param.binary_size(), self._handle.tell())
        logging.debug('group %s ends at byte offset %d',
                      group.name, self._handle.tell())</t>
  </si>
  <si>
    <t xml:space="preserve">    def read(self, handle):
        '''Read binary data for this parameter from a file handle.
        This reads exactly enough data from the current position in the file to
        initialize the parameter.
        '''
        self.data_size, = struct.unpack('b', handle.read(1))
        if self.data_size &lt; 0:
            self.negative_data_size = True
            self.data_size = abs(self.data_size)
        count, = struct.unpack('B', handle.read(1))
        self.dimensions = [
            struct.unpack('B', handle.read(1))[0] for _ in xrange(count)]
        count = reduce(operator.mul, self.dimensions, 1)
        self.bytes = None
        if self.data_size * count:
            self.bytes = handle.read(self.data_size * count)
        else:
            logging.debug('zero data_size * count !')
        size, = struct.unpack('B', handle.read(1))
        self.desc = size and handle.read(size) or ''
        logging.info('''loaded C3D parameter information:
      name: %(name)s
      desc: %(desc)s
 data_size: %(data_size)s
dimensions: %(dimensions)s
     bytes: %(bytes)r''' % self.__dict__)</t>
  </si>
  <si>
    <t xml:space="preserve">    def read_frames(self):
        '''Iterate over the data frames from our C3D file handle.
        This generates a sequence of (points, analog) ordered pairs, one
        ordered pair per frame. The first element of each frame contains a numpy
        array of 4D "points" and the second element of each frame contains a
        numpy array of 1D "analog" values that were probably recorded
        simultaneously. The four dimensions in the point data are typically
        (x, y, z) and a "confidence" estimate for the point.
        '''
        # find out where we seek to start reading frame data.
        start_block = self.group('POINT').get_uint16('DATA_START')
        if start_block != self.header.data_block:
            logging.info('start_block %d != data_block %d',
                         start_block, self.header.data_block)
        # read frame and analog data in either float or int format.
        format = 'fi'[self.group('POINT').get_float('SCALE') &gt;= 0]
        ppf = self.points_per_frame()
        apf = self.analog_per_frame()
        self._handle.seek((self.header.data_block - 1) * 512)
        start = self._handle.tell()
        f = 0
        for f in xrange(self.end_field() - self.start_field() + 1):
            points = array.array(format)
            points.fromfile(self._handle, 4 * ppf)
            analog = array.array(format)
            analog.fromfile(self._handle, apf)
            yield (numpy.array(points).reshape((ppf, 4)), numpy.array(analog))
            if f and not f % 10000:
                logging.debug('consumed %d frames in %dkB of frame data',
                              f, (self._handle.tell() - start) / 1000)
        logging.info('iterated over %d frames', f)</t>
  </si>
  <si>
    <t xml:space="preserve">    def eval(self):
        u""" evaluate waveform
        The :math:`\lambda/4*\pi` factor which is necessary to get the proper budget
        link ( from the Friis formula) is introduced in this function.
        """
        if self['typ']  == 'generic':
            [st,sf]=self.ip_generic()
        #elif self['typ']  == 'mbofdm':
        #    [st,sf]=self.mbofdm()
        elif self['typ'] == 'W1compensate':
            [st,sf]=self.fromfile()
        elif self['typ'] == 'W1offset':
            [st,sf]=self.fromfile2()
        elif self['typ'] == 'blackmann':
            sf = bs.FUsignal(x=fGHz,y=np.blackman(len(fGHz)))
            st = sf.ift()
        elif self['typ'] == 'rect':
            sf = bs.FUsignal(x=fGHz,y=np.ones(len(fGHz)))
            st = sf.ift()
        elif self['typ'] == 'hamming':
            sf = bs.FUsignal(x=fGHz,y=np.hamming(len(fGHz)))
            st = sf.ift()
        elif self['typ'] == 'ref156':
            [st,sf] = self.ref156()
        else:
            logging.critical('waveform typ not recognized, check your config \
                             file')
        self.st       = st
        self.sf       = sf
        self.fGHz     = self.sf.x
        ygamma        = -1j*0.3/(4*np.pi*self.fGHz)
        self.gamm     = bs.FUsignal(x=self.fGHz,y=ygamma)
        self.sfg      = self.sf*self.gamm
        self.sfgh     = self.sfg.symH(0)
        self.stgh     = self.sfgh.ifft(1)</t>
  </si>
  <si>
    <t xml:space="preserve">    def from2csegs(self,seg0,seg1):
        """ creates a Cone from 2 connected segments
        Parameters
        ----------
        seg0 : 2 x 2  (Ndim x Npoints)
        seg1 : 2 x 2
        Notes
        -----
        The only way for the cone to be degenerated is when the two segments are on the same line.
        Examples
        --------
            &gt;&gt;&gt; from pylayers.util.cone import *
            &gt;&gt;&gt; import matplotlib.pyplot as plt 
            &gt;&gt;&gt; cn = Cone()
            &gt;&gt;&gt; f,a = cn.show()
            &gt;&gt;&gt; plt.show()
        """
        # bv : (4,1)
        self.seg0 = seg0
        self.seg1 = seg1
        a0 = seg0[:,0]
        b0 = seg0[:,1]
        a1 = seg1[:,0]
        b1 = seg1[:,1]
        # determine common point
        if (np.dot(a0-a1,a0-a1)&lt;1e-8):
            p = a0
            u = b1-p
            v = p-b0
        elif (np.dot(a0-b1,a0-b1)&lt;1e-8):
            p = a0
            u = a1-p
            v = p-b0
            self.seg1 = self.seg1[:,::-1]
        elif (np.dot(b0-a1,b0-a1)&lt;1e-8):
            p = b0
            self.seg0 = self.seg0[:,::-1]
            u = b1-p
            v = p-a0
        elif (np.dot(b0-b1,b0-b1)&lt;1e-8):
            self.seg0 = self.seg0[:,::-1]
            self.seg1 = self.seg1[:,::-1]
            p = b0
            u = a1-p
            v = p-a0
        else:
            logging.critical('segment are not connected')
            pdb.set_trace()
        self.apex = p
        self.v = v/np.sqrt(np.dot(v,v))
        self.u = u/np.sqrt(np.dot(u,u))
        self.dot = np.dot(self.u,self.v)
        self.cross = np.cross(self.u,self.v)
        if self.cross&lt;0:
            self.u , self.v = self.v , self.u
            self.dot = np.dot(self.u,self.v)
            self.cross = np.cross(self.u,self.v)
        if self.cross &lt; 1e-15:
            self.degenerated=True
        self.upd_angle()</t>
  </si>
  <si>
    <t>def compint(linterval,zmin,zmax,tol=1e-6):
    """ get complementary intervals
    Parameters
    ----------
    linterval : tuple or list of tuple
    zmin : min value
    zmax : max value
    This function is used for filling the gap with air walls in layout
    Example
    -------
        &gt;&gt;&gt; linterval = [(0.2,1),(1.5,2),(2.5,2.7)]
        &gt;&gt;&gt; zmin =0.
        &gt;&gt;&gt; zmax =3.
        &gt;&gt;&gt; compint(linterval,zmin,zmax)
        [(0.0, 0.2), (1, 1.5), (2, 2.5), (2.7, 3.0)]
        &gt;&gt;&gt; linterval = [(1.5,2),(0.2,1),(2.5,2.7)]
        &gt;&gt;&gt; compint(linterval,zmin,zmax)
        [(0.0, 0.2), (1, 1.5), (2, 2.5), (2.7, 3.0)]
        &gt;&gt;&gt; linterval = [(0,1),(1,3)]
        &gt;&gt;&gt; compint(linterval,zmin,zmax)
        []
        &gt;&gt;&gt; compint(linterval,-2.,4.)
        [(-2.0, 0), (3, 4.0)]
    """
    vmin = np.array([])
    vmax = np.array([])
    for it in linterval:
        vmin = np.append(vmin,it[0])
        vmax = np.append(vmax,it[1])
    u = np.argsort(vmin)
    v = np.argsort(vmax)
    # check there is no overlap
    #if (u==v).all():
    #    pass
    #else:
    #    pdb.set_trace()
    assert(u==v).all(),logging.critical("compint : interval overlap")
    # sort interval in increasing order
    lint = []
    for k in range(len(u)):
        lint.append(linterval[u[k]])
    compint = []
    for k,it in enumerate(lint):
        if k==0: # first interval
            if (it[0]-zmin)&gt;tol:
                compint.append((zmin,it[0]))
        elif (it[0]-ip[1])&gt;tol:
                compint.append((ip[1],it[0]))
        ip = it
    if it[1]&lt;zmax:
        compint.append((it[1],zmax))
    return compint</t>
  </si>
  <si>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</si>
  <si>
    <t>def main(args):
    if args.cuda:
        torch.set_default_device("cuda")
    logging.info("Loading data")
    data = poly.load_data(poly.JSB_CHORALES)
    logging.info("-" * 40)
    model = models[args.model]
    logging.info(
        "Training {} on {} sequences".format(
            model.__name__, len(data["train"]["sequences"])
        )
    )
    sequences = data["train"]["sequences"]
    lengths = data["train"]["sequence_lengths"]
    # find all the notes that are present at least once in the training set
    present_notes = (sequences == 1).sum(0).sum(0) &gt; 0
    # remove notes that are never played (we remove 37/88 notes)
    sequences = sequences[..., present_notes]
    if args.truncate:
        lengths = lengths.clamp(max=args.truncate)
        sequences = sequences[:, : args.truncate]
    num_observations = float(lengths.sum())
    pyro.set_rng_seed(args.seed)
    pyro.clear_param_store()
    # We'll train using MAP Baum-Welch, i.e. MAP estimation while marginalizing
    # out the hidden state x. This is accomplished via an automatic guide that
    # learns point estimates of all of our conditional probability tables,
    # named probs_*.
    guide = AutoDelta(
        poutine.block(model, expose_fn=lambda msg: msg["name"].startswith("probs_"))
    )
    # To help debug our tensor shapes, let's print the shape of each site's
    # distribution, value, and log_prob tensor. Note this information is
    # automatically printed on most errors inside SVI.
    if args.print_shapes:
        first_available_dim = -2 if model is model_0 else -3
        guide_trace = poutine.trace(guide).get_trace(
            sequences, lengths, args=args, batch_size=args.batch_size
        )
        model_trace = poutine.trace(
            poutine.replay(poutine.enum(model, first_available_dim), guide_trace)
        ).get_trace(sequences, lengths, args=args, batch_size=args.batch_size)
        logging.info(model_trace.format_shapes())
    # Enumeration requires a TraceEnum elbo and declaring the max_plate_nesting.
    # All of our models have two plates: "data" and "tones".
    optim = Adam({"lr": args.learning_rate})
    if args.tmc:
        if args.jit:
            raise NotImplementedError("jit support not yet added for TraceTMC_ELBO")
        elbo = TraceTMC_ELBO(max_plate_nesting=1 if model is model_0 else 2)
        tmc_model = poutine.infer_config(
            model,
            lambda msg: (
                {"num_samples": args.tmc_num_samples, "expand": False}
                if msg["infer"].get("enumerate", None) == "parallel"
                else {}
            ),
        )  # noqa: E501
        svi = SVI(tmc_model, guide, optim, elbo)
    else:
        Elbo = JitTraceEnum_ELBO if args.jit else TraceEnum_ELBO
        elbo = Elbo(
            max_plate_nesting=1 if model is model_0 else 2,
            strict_enumeration_warning=(model is not model_7),
            jit_options={"time_compilation": args.time_compilation},
        )
        svi = SVI(model, guide, optim, elbo)
    # We'll train on small minibatches.
    logging.info("Step\tLoss")
    for step in range(args.num_steps):
        loss = svi.step(sequences, lengths, args=args, batch_size=args.batch_size)
        logging.info("{: &gt;5d}\t{}".format(step, loss / num_observations))
    if args.jit and args.time_compilation:
        logging.debug(
            "time to compile: {} s.".format(elbo._differentiable_loss.compile_time)
        )
    # We evaluate on the entire training dataset,
    # excluding the prior term so our results are comparable across models.
    train_loss = elbo.loss(model, guide, sequences, lengths, args, include_prior=False)
    logging.info("training loss = {}".format(train_loss / num_observations))
    # Finally we evaluate on the test dataset.
    logging.info("-" * 40)
    logging.info(
        "Evaluating on {} test sequences".format(len(data["test"]["sequences"]))
    )
    sequences = data["test"]["sequences"][..., present_notes]
    lengths = data["test"]["sequence_lengths"]
    if args.truncate:
        lengths = lengths.clamp(max=args.truncate)
    num_observations = float(lengths.sum())
    # note that since we removed unseen notes above (to make the problem a bit easier and for
    # numerical stability) this test loss may not be directly comparable to numbers
    # reported on this dataset elsewhere.
    test_loss = elbo.loss(
        model, guide, sequences, lengths, args=args, include_prior=False
    )
    logging.info("test loss = {}".format(test_loss / num_observations))
    # We expect models with higher capacity to perform better,
    # but eventually overfit to the training set.
    capacity = sum(
        value.reshape(-1).size(0) for value in pyro.get_param_store().values()
    )
    logging.info("{} capacity = {} parameters".format(model.__name__, capacity))</t>
  </si>
  <si>
    <t>def evaluate(args, samples):
    # Print estimated values.
    names = {"basic_reproduction_number": "R0", "response_rate": "rho"}
    for name, key in names.items():
        mean = samples[key].mean().item()
        std = samples[key].std().item()
        logging.info(
            "{}: truth = {:0.3g}, estimate = {:0.3g} \u00b1 {:0.3g}".format(
                key, getattr(args, name), mean, std
            )
        )
    # Optionally plot histograms.
    if args.plot:
        import matplotlib.pyplot as plt
        import seaborn as sns
        fig, axes = plt.subplots(2, 1, figsize=(5, 5))
        axes[0].set_title("Posterior parameter estimates")
        for ax, (name, key) in zip(axes, names.items()):
            truth = getattr(args, name)
            sns.distplot(samples[key], ax=ax, label="posterior")
            ax.axvline(truth, color="k", label="truth")
            ax.set_xlabel(key + " = " + name.replace("_", " "))
            ax.set_yticks(())
            ax.legend(loc="best")
        plt.tight_layout()</t>
  </si>
  <si>
    <t>def predict(args, model, truth):
    samples = model.predict(forecast=args.forecast)
    obs = model.data
    new_I = samples.get("S2I", samples.get("E2I"))
    median = new_I.median(dim=0).values
    logging.info(
        "Median prediction of new infections (starting on day 0):\n{}".format(
            " ".join(map(str, map(int, median)))
        )
    )
    # Optionally plot the latent and forecasted series of new infections.
    if args.plot:
        import matplotlib.pyplot as plt
        plt.figure()
        time = torch.arange(args.duration + args.forecast)
        p05 = new_I.kthvalue(int(round(0.5 + 0.05 * args.num_samples)), dim=0).values
        p95 = new_I.kthvalue(int(round(0.5 + 0.95 * args.num_samples)), dim=0).values
        plt.fill_between(time, p05, p95, color="red", alpha=0.3, label="90% CI")
        plt.plot(time, median, "r-", label="median")
        plt.plot(time[: args.duration], obs, "k.", label="observed")
        if truth is not None:
            plt.plot(time, truth, "k--", label="truth")
        plt.axvline(args.duration - 0.5, color="gray", lw=1)
        plt.xlim(0, len(time) - 1)
        plt.ylim(0, None)
        plt.xlabel("day after first infection")
        plt.ylabel("new infections per day")
        plt.title("New infections in population of {}".format(args.population))
        plt.legend(loc="upper left")
        plt.tight_layout()
        # Plot Re time series.
        if args.heterogeneous:
            plt.figure()
            Re = samples["Re"]
            median = Re.median(dim=0).values
            p05 = Re.kthvalue(int(round(0.5 + 0.05 * args.num_samples)), dim=0).values
            p95 = Re.kthvalue(int(round(0.5 + 0.95 * args.num_samples)), dim=0).values
            plt.fill_between(time, p05, p95, color="red", alpha=0.3, label="90% CI")
            plt.plot(time, median, "r-", label="median")
            plt.plot(time[: args.duration], obs, "k.", label="observed")
            plt.axvline(args.duration - 0.5, color="gray", lw=1)
            plt.xlim(0, len(time) - 1)
            plt.ylim(0, None)
            plt.xlabel("day after first infection")
            plt.ylabel("Re")
            plt.title("Effective reproductive number over time")
            plt.legend(loc="upper left")
            plt.tight_layout()</t>
  </si>
  <si>
    <t>def main():
    args = get_args()
    cleanup_log_dir(args.log_dir)
    save_argparse(args, os.path.join(args.log_dir, "conf.yaml"), [])
    # Handle wandb init
    if args.wandb_key:
        mode = "online"
        wandb.login(key=str(args.wandb_key))
    else:
        mode = "disabled"
    with wandb.init(project=args.experiment_name, name=args.agent_name, config=args, mode=mode):
        # Sanity check, make sure that logging matches execution
        args = wandb.config
        # 1. Define Train Vector of Envs
        train_envs_factory, action_space, obs_space = VecEnv.create_factory(
            env_fn=causal_world_train_env_factory,
            env_kwargs={
                "task": generate_task(task_generator_id='general'),
                "frame_skip": args.frame_skip, "frame_stack": args.frame_stack},
            vec_env_size=args.num_env_processes, log_dir=args.log_dir)
        # 2. Define RL training algorithm
        algo_factory, algo_name = PPO.create_factory(
            lr=args.lr, eps=args.eps, num_epochs=args.ppo_epoch, clip_param=args.clip_param,
            entropy_coef=args.entropy_coef, value_loss_coef=args.value_loss_coef,
            max_grad_norm=args.max_grad_norm, num_mini_batch=args.num_mini_batch,
            use_clipped_value_loss=args.use_clipped_value_loss, gamma=args.gamma)
        # 3. Define RL Policy
        actor_factory = OnPolicyActor.create_factory(
            obs_space, action_space, algo_name, restart_model=args.restart_model)
        # 4. Define rollouts storage
        storage_factory = GAEBuffer.create_factory(size=args.num_steps, gae_lambda=args.gae_lambda)
        # 5. Define scheme
        params = {}
        # add core modules
        params.update({
            "algo_factory": algo_factory,
            "actor_factory": actor_factory,
            "storage_factory": storage_factory,
            "train_envs_factory": train_envs_factory,
        })
        # add collection specs
        params.update({
            "num_col_workers": args.num_col_workers,
            "col_workers_communication": args.com_col_workers,
            "col_workers_resources": {"num_cpus": 1, "num_gpus": 0.5},
        })
        # add gradient specs
        params.update({
            "num_grad_workers": args.num_grad_workers,
            "grad_workers_communication": args.com_grad_workers,
            "grad_workers_resources": {"num_cpus": 1.0, "num_gpus": 0.5},
        })
        scheme = Scheme(**params)
        # 6. Define learner
        learner = Learner(scheme, target_steps=args.num_env_steps, log_dir=args.log_dir)
        # 7.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</si>
  <si>
    <t>def main():
    args = get_args()
    os.makedirs(args.log_dir, exist_ok=True)
    save_argparse(args, os.path.join(args.log_dir, "conf.yaml"), [])
    # Handle wandb init
    if args.wandb_key:
        mode = "online"
        wandb.login(key=str(args.wandb_key))
    else:
        mode = "disabled"
    with wandb.init(project=args.experiment_name, name=args.agent_name, config=args, mode=mode):
        # Sanity check, make sure that logging matches execution
        args = wandb.config
        # 0. Load local pretrained checkpoint if available, else raise ValueError
        if os.path.exists(f"{args.log_dir}/pretrained_ckpt.prior"):
            pretrained_ckpt = torch.load(f"{args.log_dir}/pretrained_ckpt.prior")
            vocabulary = pretrained_ckpt.get("vocabulary")
            feature_extractor_kwargs = pretrained_ckpt.get("feature_extractor_kwargs", {})
            recurrent_net_kwargs = pretrained_ckpt.get("recurrent_net_kwargs", {})
            max_sequence_length = pretrained_ckpt.get("max_sequence_length", None)
            torch.save(pretrained_ckpt.get("network_weights"), "/tmp/network_params.tmp")
            network_weights = "/tmp/network_params.tmp"
        else:
            raise ValueError(f"missing pretrained_ckpt.prior! in {args.log_dir}")
        restart_model = {"policy_net": network_weights}
        # 1. Define Train Vector of Envs
        info_keywords = ("molecule", )
        info_keywords += (
            "regression_model",
            "matching_substructure",
            "custom_alerts",
            "QED_score",
            "raw_regression_model",
            "valid_smile"
        )
        train_envs_factory, action_space, obs_space = VecEnv.create_factory(
            env_fn=reinvent_train_env_factory,
            env_kwargs={
                "scoring_function": scoring_function,
                "vocabulary": vocabulary, "smiles_max_length": max_sequence_length or 200,
            },
            vec_env_size=args.num_env_processes, log_dir=args.log_dir,
            info_keywords=info_keywords)
        # 2. Define RL Policy
        actor_factory = OnPolicyActor.create_factory(
            obs_space, action_space, prl.PPO,
            feature_extractor_network=GPT,
            feature_extractor_kwargs={**feature_extractor_kwargs},
            recurrent_net=None,
            recurrent_net_kwargs=None,
            restart_model=restart_model)
        # 3. Define RL training algorithm
        prior_similarity_addon = AttractionKL(
            behavior_factories=[actor_factory],
            behavior_weights=[1.0],
            loss_term_weight=args.kl_coef,
        )
        algo_factory, algo_name = PPO.create_factory(
            lr=args.lr, eps=args.eps, num_epochs=args.ppo_epoch, clip_param=args.clip_param,
            entropy_coef=args.entropy_coef, value_loss_coef=args.value_loss_coef,
            max_grad_norm=args.max_grad_norm, num_mini_batch=args.num_mini_batch,
            use_clipped_value_loss=args.use_clipped_value_loss, gamma=args.gamma,
            policy_loss_addons=[prior_similarity_addon]
        )
        # 4. Define rollouts storage
        storage_factory = GAEBuffer.create_factory(size=args.num_steps, gae_lambda=args.gae_lambda)
        # 5. Define scheme
        params = {
            "algo_factory": algo_factory,
            "actor_factory": actor_factory,
            "storage_factory": storage_factory,
            "train_envs_factory": train_envs_factory,
        }
        scheme = Scheme(**params)
        # 6. Define learner
        learner = Learner(scheme, target_steps=args.num_env_steps, log_dir=args.log_dir)
        # 7.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</si>
  <si>
    <t>def strip_elements(s: Structure, etype="alkali"):
    new_sites = []
    sites_to_be_removed = []
    if isinstance(etype, str):
        for site in s:
            if site.species.contains_element_type(etype):
                sites_to_be_removed.append(site)
                continue
            ns = deepcopy(site)
            new_sites.append(ns)
    elif isinstance(etype, list):
        for site in s:
            if site.species_string in etype:
                continue
            ns = deepcopy(site)
            new_sites.append(ns)
    try:
        remove_labels = [site.properties["label"] for site in sites_to_be_removed]
        for ns in new_sites:
            new_nninfos = []
            nninfos = ns.properties["nn"]
            for nninfo in nninfos:
                if nninfo[0] not in remove_labels:
                    new_nninfos.append(nninfo)
            ns.properties["nn"] = new_nninfos
        return Structure.from_sites(new_sites)
    except Exception as e:
        logging.exception(str(e))
        return Structure.from_sites(new_sites)</t>
  </si>
  <si>
    <t>def clean_identifier(identifier: str):
    logfile = '{}-clean.log'.format(identifier)
    results_jsonfile = '{}-clean.json'.format(identifier)
    if os.path.isfile(results_jsonfile):
        if os.path.getsize(results_jsonfile) &gt; 0:
            print('found json, skip: {}'.format(identifier))
            return
    for handler in logging.root.handlers:
        logging.root.removeHandler(handler)
    logging.basicConfig(format='%(asctime)s - %(message)s', level=logging.INFO, filemode='w', filename=logfile)
    logging.captureWarnings(True)
    e = get_CsdEntry(identifier)
    # raw_string = e.crystal.to_string('cif')
    # with open('{}-raw.cif'.format(identifier), 'w') as f:
    #     f.write(raw_string)
    try:
        sae = CsdEntry2SaotoEntry(e, None,
                                  source_object_name="disordered_molecule",
                                  trust_csd_has_disorder=True,
                                  disorder_clean_strategy="remove_labels_with_nonword_suffix",
                                  )
    except Exception as e:
        logging.exception(str(e))
        return
    save_jsonfile(sae, results_jsonfile)</t>
  </si>
  <si>
    <t>def split_clean_structure(saentry_json):
    saentry: SaotoEntry = read_jsonfile(saentry_json)
    formula = saentry.details["formula"]
    identifier = saentry.identifier
    logfile = '{}-split.log'.format(identifier)
    results_jsonfile = '{}-split.json'.format(identifier)
    if os.path.isfile(results_jsonfile):
        if os.path.getsize(results_jsonfile) &gt; 0:
            print('found json, skip: {}'.format(identifier))
            return
    for handler in logging.root.handlers:
        logging.root.removeHandler(handler)
    logging.basicConfig(format='%(asctime)s - %(message)s', level=logging.INFO, filemode='w', filename=logfile)
    logging.captureWarnings(True)
    clean_structure = Structure.from_dict(saentry.clean_structure)
    disordered_structure = Structure.from_dict(saentry.disodered_structure)
    possible_deuterium = set()
    for sp in disordered_structure.species:
        symbol = sp.symbol
        if symbol.startswith("D") and symbol not in ("Ds", "Db", "Dy"):
            possible_deuterium.add(symbol)
    for s in possible_deuterium:
        clean_structure.replace_species({s: "H"})
        disordered_structure.replace_species({s: "H"})
    try:
        clean_s, clean_ss_list = Splitter.split_structure_ocelot(clean_structure, cifname=None)  # unwrap is done here
        disorder_s, disorder_ss_list = Splitter.split_structure_ocelot(disordered_structure, cifname=None)
        results = {
            'identifier': identifier,
            'csd_formula': formula,
            'clean_structure': clean_s,
            'clean_structure_substructure_list': clean_ss_list,
            'disorder_structure': disorder_s,
            'disorder_structure_substructure_list': disorder_ss_list,
        }
        save_jsonfile(results, results_jsonfile)
    except Exception as e:
        logging.info("split failed!")
        logging.exception(str(e))</t>
  </si>
  <si>
    <t>def compcheck(csdformula, clean_sslist):
    moc = get_mo_compositions_from_csd(csdformula)
    moc_clean = get_mo_compositions_from_sslist(clean_sslist)
    if moc_clean.num_atoms == 0 or moc.num_atoms == 0:
        # raise DescriptorError("composition check failed: {} vs {}".format(moc_clean, moc))
        logging.warning("composition check failed: {} vs {}".format(moc_clean, moc))
        return False
    elif moc_clean.reduced_composition != moc.reduced_composition:
        return False
    return True</t>
  </si>
  <si>
    <t>def cal_structural_descriptors(identifier):
    split_json_file = "{}/{}-split.json".format(split_data_folder, identifier)
    des_json_file = "{}/{}-sdes.json".format(structural_descriptor_fold, identifier)
    # ho_jsone_file = "{}/{}-hybridoxide.json".format(structural_descriptor_fold, identifier)
    if os.path.isfile(des_json_file):
        if os.path.getsize(des_json_file) &gt; 0:
            print('found json, skip: {}'.format(identifier))
            return
    if not os.path.isfile(split_json_file) or os.path.getsize(split_json_file) == 0:
        print('split json not found: {}'.format(identifier))
        return
    logfile = '{}/{}-sdes.log'.format(structural_descriptor_fold, identifier)
    results = read_jsonfile(split_json_file)
    formula = results["csd_formula"]
    clean_ss_list = results['clean_structure_substructure_list']
    disorder_ss_list = results['disorder_structure_substructure_list']
    for handler in logging.root.handlers:
        logging.root.removeHandler(handler)
    logging.basicConfig(format='%(asctime)s - %(message)s', level=logging.INFO, filemode='w', filename=logfile)
    logging.captureWarnings(True)
    logging.info("-- working on: {}".format(identifier))
    if os.path.isfile(des_json_file):
        des_data = read_jsonfile(des_json_file)
    else:
        des_data = None
    try:
        if compcheck(formula, clean_ss_list):
            logging.info("compcheck good, using clean ss list")
            ho = HybridOxide.from_substructures(clean_ss_list, identifier, None, strip_alkali=False)
        else:
            logging.info("compcheck failed, using disorder ss list")
            ho = HybridOxide.from_substructures(disorder_ss_list, identifier, None, strip_alkali=False)
            # ho.oxide_structure.to("cif", "{}/{}-oxide.cif".format(structural_descriptor_fold, identifier))
            # ho.total_structure.to("cif", "{}/{}-total.cif".format(structural_descriptor_fold, identifier))
        ods = OxideStructureDC(ho.oxide_structure)
        ds = ods.get_descriptors(updatedict=des_data, force_recal=False)
        save_jsonfile(ds, des_json_file)
        # from pprint import pprint
        # pprint(ds)
        # save_jsonfile(ho, ho_jsone_file)
        # with open('{}/{}-des.yml'.format(structural_descriptor_fold, csdmeta.identifier), 'w') as outfile:
        #     yaml.dump(ho.as_dict(), outfile, default_flow_style=False)
        logging.info("-- SUCCESS!")
    except Exception as e:
        logging.exception("-- FAILED!: " + str(e))</t>
  </si>
  <si>
    <t xml:space="preserve">    def create_v_switch(self, vpc_id, zone_id, cidr_block):
        """Create vSwitches to divide the VPC into one or more subnets
        :param vpc_id: The ID of the VPC to which the VSwitch belongs.
        :param zone_id: The ID of the zone to which
                        the target VSwitch belongs.
        :param cidr_block: The CIDR block of the VSwitch.
        :return:
        """
        request = CreateVSwitchRequest()
        request.set_ZoneId(zone_id)
        request.set_VpcId(vpc_id)
        request.set_CidrBlock(cidr_block)
        response = self._send_request(request)
        if response is not None:
            return response.get("VSwitchId")
        else:
            logging.error("create_v_switch vpc_id %s failed.", vpc_id)
        return None</t>
  </si>
  <si>
    <t xml:space="preserve">    def create_key_pair(self, key_pair_name):
        """Create an SSH key pair.
        :param key_pair_name: The name of the key pair.
        :return: The created keypair data.
        """
        request = CreateKeyPairRequest()
        request.set_KeyPairName(key_pair_name)
        response = self._send_request(request)
        if response is not None:
            logging.info("Create Key Pair %s Successfully", response.get("KeyPairId"))
            return response
        else:
            logging.error("Create Key Pair Failed")
            return None</t>
  </si>
  <si>
    <t xml:space="preserve">    def _send_request(self, request):
        """send open api request"""
        request.set_accept_format("json")
        try:
            response_str = self.cli.do_action_with_exception(request)
            response_detail = json.loads(response_str)
            return response_detail
        except (ClientException, ServerException) as e:
            logging.error(request.get_action_name())
            logging.error(e)
            return None</t>
  </si>
  <si>
    <t>def do_profile_tasks(
    self,
    tasks: List["ExecutableTask"],
    schedule: List[_DAGNodeOperation],
    overlap_gpu_communication: bool = False,
) -&gt; None:
    """A generic actor method similar to `do_exec_tasks`, but with profiling enabled.
    Args:
        tasks: the executable tasks corresponding to the actor methods.
        schedule: A list of _DAGNodeOperation that should be executed in order.
        overlap_gpu_communication: Whether to overlap GPU communication with
            computation during DAG execution to improve performance.
    """
    try:
        for task in tasks:
            task.prepare(overlap_gpu_communication=overlap_gpu_communication)
        if not hasattr(self, "__ray_cgraph_events"):
            self.__ray_cgraph_events = []
        done = False
        while True:
            if done:
                break
            for operation in schedule:
                start_t = time.perf_counter()
                task = tasks[operation.exec_task_idx]
                done = task.exec_operation(
                    self, operation.type, overlap_gpu_communication
                )
                end_t = time.perf_counter()
                self.__ray_cgraph_events.append(
                    _ExecutableTaskRecord(
                        actor_classname=self.__class__.__name__,
                        actor_name=ray.get_runtime_context().get_actor_name(),
                        actor_id=ray.get_runtime_context().get_actor_id(),
                        method_name=task.method_name,
                        bind_index=task.bind_index,
                        operation=operation.type.value,
                        start_t=start_t,
                        end_t=end_t,
                    )
                )
                if done:
                    break
    except Exception:
        logging.exception("Compiled DAG task exited with exception")
        raise</t>
  </si>
  <si>
    <t>def start_prometheus(prometheus_dir):
    # The function assumes the Ray cluster to be monitored by Prometheus uses the
    # default configuration with "/tmp/ray" as the default root temporary directory.
    #
    # This is to support the `ray metrics launch-prometheus` command, when a Ray cluster
    # hasn't started yet and the user doesn't have a way to get a `--temp-dir`
    # anywhere. So we choose to use a hardcoded default value.
    config_file = Path(PROMETHEUS_CONFIG_INPUT_PATH)
    if not config_file.exists():
        raise FileNotFoundError(f"Prometheus config file not found: {config_file}")
    prometheus_cmd = [
        f"{prometheus_dir}/prometheus",
        "--config.file",
        str(config_file),
        "--web.enable-lifecycle",
    ]
    try:
        process = subprocess.Popen(prometheus_cmd)
        logging.info("Prometheus has started.")
        return process
    except Exception as e:
        logging.error(f"Failed to start Prometheus: {e}")
        return None</t>
  </si>
  <si>
    <t>def generate_part(
    args: Args, part_id: PartId, size: RecordCount, offset: RecordCount
) -&gt; PartInfo:
    logging_utils.init()
    pinfo = _part_info(args, part_id)
    subprocess.run(
        [constants.GENSORT_PATH, f"-b{offset}", f"{size}", pinfo.path], check=True
    )
    logging.info(f"Generated input {pinfo}")
    return pinfo</t>
  </si>
  <si>
    <t>def train_func(config):
    if ray.train.get_context().get_world_rank() == 0:
        wandb.init()
    # Model, Loss, Optimizer
    model = resnet18(num_classes=10)
    model.conv1 = torch.nn.Conv2d(
        1, 64, kernel_size=(7, 7), stride=(2, 2), padding=(3, 3), bias=False
    )
    model = ray.train.torch.prepare_model(model)
    criterion = torch.nn.CrossEntropyLoss()
    optimizer = torch.optim.Adam(model.module.parameters(), lr=0.001)
    # Data
    transform = transforms.Compose(
        [transforms.ToTensor(), transforms.Normalize((0.28604,), (0.32025,))]
    )
    with FileLock("./data.lock"):
        train_data = datasets.FashionMNIST(
            root="./data", train=True, download=True, transform=transform
        )
    train_loader = DataLoader(train_data, batch_size=128, shuffle=True)
    train_loader = ray.train.torch.prepare_data_loader(train_loader)
    # Training
    for epoch in range(1):
        if ray.train.get_context().get_world_size() &gt; 1:
            train_loader.sampler.set_epoch(epoch)
        for images, labels in train_loader:
            outputs = model(images)
            loss = criterion(outputs, labels)
            optimizer.zero_grad()
            loss.backward()
            optimizer.step()
            if ray.train.get_context().get_world_rank() == 0:
                wandb.log({"loss": loss, "epoch": epoch})
    if ray.train.get_context().get_world_rank() == 0:
        wandb.finish()</t>
  </si>
  <si>
    <t>def _terminate_ec2_instance(node_ip: str) -&gt; None:
    logging.info(f"Terminating instance {node_ip}")
    # This command uses IMDSv2 to get the host instance id and region.
    # After that it terminates itself using aws cli.
    command = (
        'instanceId=$(curl -H "X-aws-ec2-metadata-token: $TOKEN" http://169.254.169.254/latest/meta-data/instance-id/);'  # noqa: E501
        'region=$(curl -H "X-aws-ec2-metadata-token: $TOKEN" http://169.254.169.254/latest/meta-data/placement/region);'  # noqa: E501
        "aws ec2 terminate-instances --region $region --instance-ids $instanceId"  # noqa: E501
    )
    _execute_command_on_node(command, node_ip)</t>
  </si>
  <si>
    <t>def _execute_command_on_node(command: str, node_ip: str):
    logging.debug(f"Executing command on node {node_ip}: {command}")
    multi_line_command = (
        'TOKEN=$(curl -X PUT "http://169.254.169.254/latest/api/token" -H "X-aws-ec2-metadata-token-ttl-seconds: 21600");'  # noqa: E501
        f"{command}"
    )
    # This is a feature on Anyscale platform that enables
    # easy ssh access to worker nodes.
    ssh_command = f"ssh -o StrictHostKeyChecking=no -o UserKnownHostsFile=/dev/null -p 2222 ray@{node_ip} '{multi_line_command}'"  # noqa: E501
    try:
        subprocess.run(
            ssh_command, shell=True, capture_output=True, text=True, check=True
        )
    except subprocess.CalledProcessError as e:
        print("Exit code:", e.returncode)
        print("Stderr:", e.stderr)</t>
  </si>
  <si>
    <t xml:space="preserve">    def get_current_node_tpu_topology() -&gt; Optional[str]:
        try:
            # Attempt GKE based lookup first
            if topology := os.environ.get(GKE_TPU_TOPOLOGY_ENV_VAR):
                return topology
            # GCE-based VM check using TPU env string.
            tpu_env = _get_tpu_metadata(key=GCE_TPU_ENV_KEY)
            if tpu_env:
                topology = re.search(r"TOPOLOGY:\s*'([^']+)'", tpu_env)
                if topology:
                    return topology.group(1)
        except ValueError as e:
            logging.debug("Could not get TPU topology: %s", e)
            return None</t>
  </si>
  <si>
    <t>def read_from_s3(s3_path: str) -&gt; List[Dict]:
    # Parse S3 path using urllib
    parsed_url = urlparse(s3_path)
    bucket_name = parsed_url.netloc
    key = parsed_url.path.lstrip("/")
    # Initialize S3 client
    s3_client = boto3.client("s3")
    try:
        # Get the object from S3
        response = s3_client.get_object(Bucket=bucket_name, Key=key)
        # Read the data
        data = response["Body"].read().decode("utf-8")
        records = [
            json.loads(line)
            for line in data.splitlines()
            if line.strip()  # Skip empty lines
        ]
        logging.info(f"Successfully read {len(records)} records from {s3_path}")
        return records
    except Exception as e:
        logging.error(f"Failed to read from S3: {str(e)}")
        raise</t>
  </si>
  <si>
    <t xml:space="preserve">    def run(self) -&gt; Dict[str, Any]:
        try:
            # Setup environment
            env = self._setup_environment()
            env.create_local_runner()
            # Log test start
            logging.info(f"Starting test with {self.config.users} users")
            # Create greenlets for stats
            stats_printer_greenlet = gevent.spawn(stats_printer(env.stats))
            stats_history_greenlet = gevent.spawn(stats_history, env.runner)
            # Start the test
            env.runner.start(
                user_count=self.config.users,
                spawn_rate=self.config.users,
            )
            # Run for specified duration
            gevent.sleep(self._parse_time(self.config.run_time))
            # Stop the test
            env.runner.quit()
            entries = collect_metrics(env)
            # Wait for greenlets
            env.runner.greenlet.join()
            stats_printer_greenlet.kill()
            stats_history_greenlet.kill()
            # Print final stats
            print_stats(env.stats)
            return entries
        except Exception as e:
            logging.error(f"Test failed: {str(e)}")
            raise</t>
  </si>
  <si>
    <t>def _worker_set_seed(_, seed):
    logger.log('Setting seed to %d' % seed)
    deterministic.set_seed(seed)</t>
  </si>
  <si>
    <t xml:space="preserve">    def optimize_policy(self, itr, samples_data):
        """Perform the policy optimization."""
        # Initial BFGS parameter values.
        x0 = np.hstack([self.param_eta, self.param_v])
        # Set parameter boundaries: \eta&gt;=1e-12, v unrestricted.
        bounds = [(-np.inf, np.inf) for _ in x0]
        bounds[0] = (1e-12, np.inf)
        # Optimize dual
        eta_before = self.param_eta
        logger.log('Computing dual before')
        self.feat_diff = self._features(samples_data)
        dual_opt_input_values = self._dual_opt_input_values(samples_data)
        dual_before = self.f_dual(*dual_opt_input_values)
        logger.log('Optimizing dual')
        def eval_dual(x):
            self.param_eta = x[0]
            self.param_v = x[1:]
            dual_opt_input_values = self._dual_opt_input_values(samples_data)
            return self.f_dual(*dual_opt_input_values)
        def eval_dual_grad(x):
            self.param_eta = x[0]
            self.param_v = x[1:]
            dual_opt_input_values = self._dual_opt_input_values(samples_data)
            grad = self.f_dual_grad(*dual_opt_input_values)
            eta_grad = np.float(grad[0])
            v_grad = grad[1]
            return np.hstack([eta_grad, v_grad])
        params_ast, _, _ = self.dual_optimizer(
            func=eval_dual,
            x0=x0,
            fprime=eval_dual_grad,
            bounds=bounds,
            **self.dual_optimizer_args)
        logger.log('Computing dual after')
        self.param_eta, self.param_v = params_ast[0], params_ast[1:]
        dual_opt_input_values = self._dual_opt_input_values(samples_data)
        dual_after = self.f_dual(*dual_opt_input_values)
        # Optimize policy
        policy_opt_input_values = self._policy_opt_input_values(samples_data)
        logger.log('Computing policy loss before')
        loss_before = self.optimizer.loss(policy_opt_input_values)
        logger.log('Computing policy KL before')
        policy_kl_before = self.f_policy_kl(*policy_opt_input_values)
        logger.log('Optimizing policy')
        self.optimizer.optimize(policy_opt_input_values)
        logger.log('Computing policy KL')
        policy_kl = self.f_policy_kl(*policy_opt_input_values)
        logger.log('Computing policy loss after')
        loss_after = self.optimizer.loss(policy_opt_input_values)
        tabular.record('EtaBefore', eta_before)
        tabular.record('EtaAfter', self.param_eta)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</si>
  <si>
    <t xml:space="preserve">    def fit(self, xs, ys):
        if self.normalize_inputs:
            # recompute normalizing constants for inputs
            new_mean = np.mean(xs, axis=0, keepdims=True)
            new_std = np.std(xs, axis=0, keepdims=True) + 1e-8
            tf.compat.v1.get_default_session().run(
                tf.group(
                    tf.compat.v1.assign(self.x_mean_var, new_mean),
                    tf.compat.v1.assign(self.x_std_var, new_std),
                ))
        if self.use_trust_region and self.first_optimized:
            old_prob = self.f_prob(xs)
            inputs = [xs, ys, old_prob]
            optimizer = self.tr_optimizer
        else:
            inputs = [xs, ys]
            optimizer = self.optimizer
        loss_before = optimizer.loss(inputs)
        if self.name:
            prefix = self.name + '/'
        else:
            prefix = ''
        tabular.record(prefix + 'LossBefore', loss_before)
        optimizer.optimize(inputs)
        loss_after = optimizer.loss(inputs)
        tabular.record(prefix + 'LossAfter', loss_after)
        tabular.record(prefix + 'dLoss', loss_before - loss_after)
        self.first_optimized = True</t>
  </si>
  <si>
    <t>def save_model(wandb_run, model, config, model_name, model_description):
    model_file = f'./saved-models/{model_name}.tf'
    tf.keras.models.save_model(model, model_file)
    model_artifact = wandb.Artifact(model_name, type = "model", description=model_description, metadata= dict(config))
    model_artifact.add_dir(model_file)
    wandb_run.log_artifact(model_artifact)</t>
  </si>
  <si>
    <t xml:space="preserve">  def unparse_flags(self):
    """Unparses all flags to the point before any FLAGS(argv) was called."""
    for f in self._flags().values():
      f.unparse()
    # We log this message before marking flags as unparsed to avoid a
    # problem when the logging library causes flags access.
    logging.info('unparse_flags() called; flags access will now raise errors.')
    self.__dict__['__flags_parsed'] = False
    self.__dict__['__unparse_flags_called'] = True</t>
  </si>
  <si>
    <t>def rewrite_graph_construction_error(source_map):
  """Rewrites errors raised by non-AG APIs inside AG generated code.
  This is called from the except handler inside an AutoGraph generated function
  (that is, during exception handling). Only rewrites the frames corresponding
  to the function that this is called from, so each function is responsible
  to call this to have its own frames rewritten.
  This function always raises an error.
  Args:
    source_map: Dict[origin_info.Location, origin_info.OriginInfo], the source
        map belonging to the calling function
  Raises:
    GraphConstructionError: The rewritten underlying error.
    Exception: The underlying error, if it could not be rewritten.
  """
  error_info = sys.exc_info()
  _, original_error, e_traceback = error_info
  assert original_error is not None
  try:
    current_traceback = _cut_traceback_loops(source_map,
                                             traceback.extract_tb(e_traceback))
    if isinstance(original_error, GraphConstructionError):
      # TODO(mdan): This is incomplete.
      # The error might have bubbled through a non-converted function.
      previous_traceback = original_error.custom_traceback
      cleaned_traceback = [current_traceback[0]] + previous_traceback
    else:
      cleaned_traceback = current_traceback
    cleaned_traceback = _rewrite_tb(source_map, cleaned_traceback)
    if isinstance(original_error, GraphConstructionError):
      original_error.custom_traceback = cleaned_traceback
      new_error = original_error
    else:
      new_error = GraphConstructionError(original_error, cleaned_traceback)
  except Exception:
    logging.exception('Error while rewriting AutoGraph error:')
    # TODO(mdan): Should reraise here, removing the top frame as well.
    raise original_error
  else:
    raise new_error
  finally:
    # Addresses warning https://docs.python.org/2/library/sys.html#sys.exc_info.
    del e_traceback</t>
  </si>
  <si>
    <t>def rewrite_tf_runtime_error(error, source_map):
  """Rewrites TensorFlow runtime errors raised by ops created in AG code.
  Args:
    error: tf.OpError
    source_map: Dict[origin_info.LineLocation, origin_info.OriginInfo]
  Returns:
    TfRuntimeError, the rewritten underlying error.
  """
  try:
    cleaned_traceback = _cut_traceback_loops(source_map, error.op.traceback)
    cleaned_traceback = _rewrite_tb(source_map, cleaned_traceback)
    op_name = error.op.name
    op_message = error.message
    rewritten_error = TfRuntimeError(op_name, op_message, cleaned_traceback)
    return rewritten_error
  except Exception:  # pylint: disable=broad-except
    logging.exception('Error while rewriting AutoGraph error:')
    return error</t>
  </si>
  <si>
    <t xml:space="preserve">  def __getattr__(self, name):
    """Retrieves the 'value' attribute of the flag --name."""
    fl = self._flags()
    if name not in fl:
      raise AttributeError(name)
    if name in self.__dict__['__hiddenflags']:
      raise AttributeError(name)
    if self.__dict__['__flags_parsed'] or fl[name].present:
      return fl[name].value
    else:
      error_message = (
          'Trying to access flag --%s before flags were parsed.' % name)
      if six.PY2:
        # In Python 2, hasattr returns False if getattr raises any exception.
        # That means if someone calls hasattr(FLAGS, 'flag'), it returns False
        # instead of raises UnparsedFlagAccessError even if --flag is already
        # defined. To make the error more visible, the best we can do is to
        # log an error message before raising the exception.
        # Don't log a full stacktrace here since that makes other callers
        # get too much noise.
        logging.error(error_message)
      raise _exceptions.UnparsedFlagAccessError(error_message)</t>
  </si>
  <si>
    <t xml:space="preserve">  def _parse_args(self, args, known_only):
    """Helper function to do the main argument parsing.
    This function goes through args and does the bulk of the flag parsing.
    It will find the corresponding flag in our flag dictionary, and call its
    .parse() method on the flag value.
    Args:
      args: [str], a list of strings with the arguments to parse.
      known_only: bool, if True, parse and remove known flags; return the rest
           untouched. Unknown flags specified by --undefok are not returned.
    Returns:
      A tuple with the following:
          unknown_flags: List of (flag name, arg) for flags we don't know about.
          unparsed_args: List of arguments we did not parse.
    Raises:
       Error: Raised on any parsing error.
       ValueError: Raised on flag value parsing error.
    """
    unparsed_names_and_args = []  # A list of (flag name or None, arg).
    undefok = set()
    retired_flag_func = self.__dict__['__is_retired_flag_func']
    flag_dict = self._flags()
    args = iter(args)
    for arg in args:
      value = None
      def get_value():
        # pylint: disable=cell-var-from-loop
        try:
          return next(args) if value is None else value
        except StopIteration:
          raise _exceptions.Error('Missing value for flag ' + arg)  # pylint: disable=undefined-loop-variable
      if not arg.startswith('-'):
        # A non-argument: default is break, GNU is skip.
        unparsed_names_and_args.append((None, arg))
        if self.is_gnu_getopt():
          continue
        else:
          break
      if arg == '--':
        if known_only:
          unparsed_names_and_args.append((None, arg))
        break
      # At this point, arg must start with '-'.
      if arg.startswith('--'):
        arg_without_dashes = arg[2:]
      else:
        arg_without_dashes = arg[1:]
      if '=' in arg_without_dashes:
        name, value = arg_without_dashes.split('=', 1)
      else:
        name, value = arg_without_dashes, None
      if not name:
        # The argument is all dashes (including one dash).
        unparsed_names_and_args.append((None, arg))
        if self.is_gnu_getopt():
          continue
        else:
          break
      # --undefok is a special case.
      if name == 'undefok':
        value = get_value()
        undefok.update(v.strip() for v in value.split(','))
        undefok.update('no' + v.strip() for v in value.split(','))
        continue
      flag = flag_dict.get(name)
      if flag:
        if flag.boolean and value is None:
          value = 'true'
        else:
          value = get_value()
      elif name.startswith('no') and len(name) &gt; 2:
        # Boolean flags can take the form of --noflag, with no value.
        noflag = flag_dict.get(name[2:])
        if noflag and noflag.boolean:
          if value is not None:
            raise ValueError(arg + ' does not take an argument')
          flag = noflag
          value = 'false'
      if retired_flag_func and not flag:
        is_retired, is_bool = retired_flag_func(name)
        # If we didn't recognize that flag, but it starts with
        # "no" then maybe it was a boolean flag specified in the
        # --nofoo form.
        if not is_retired and name.startswith('no'):
          is_retired, is_bool = retired_flag_func(name[2:])
          is_retired = is_retired and is_bool
        if is_retired:
          if not is_bool and value is None:
            # This happens when a non-bool retired flag is specified
            # in format of "--flag value".
            get_value()
          logging.error('Flag "%s" is retired and should no longer '
                        'be specified. See go/totw/90.', name)
          continue
      if flag:
        flag.parse(value)
        flag.using_default_value = False
      else:
        unparsed_names_and_args.append((name, arg))
    unknown_flags = []
    unparsed_args = []
    for name, arg in unparsed_names_and_args:
      if name is None:
        # Positional arguments.
        unparsed_args.append(arg)
      elif name in undefok:
        # Remove undefok flags.
        continue
      else:
        # This is an unknown flag.
        if known_only:
          unparsed_args.append(arg)
        else:
          unknown_flags.append((name, arg))
    unparsed_args.extend(list(args))
    return unknown_flags, unparsed_args</t>
  </si>
  <si>
    <t>def decode(b):
    if isinstance(b, str):
        return b
    else:
        try:
            return b.decode('utf8')
        except UnicodeDecodeError:
            logging.exception('Invalid encoding on %s', b)
            return b.decode('latin1')</t>
  </si>
  <si>
    <t>def _call_behavior(rpc_event, state, behavior, argument, request_deserializer):
    context = _Context(rpc_event, state, request_deserializer)
    try:
        return behavior(argument, context), True
    except Exception as exception:  # pylint: disable=broad-except
        with state.condition:
            if exception is state.abortion:
                _abort(state, rpc_event.call, cygrpc.StatusCode.unknown,
                       b'RPC Aborted')
            elif exception not in state.rpc_errors:
                details = 'Exception calling application: {}'.format(exception)
                logging.exception(details)
                _abort(state, rpc_event.call, cygrpc.StatusCode.unknown,
                       _common.encode(details))
        return None, False</t>
  </si>
  <si>
    <t>def _call_logging_exceptions(behavior, message, *args, **kwargs):
    try:
        return _EasyOutcome(Outcome.Kind.RETURNED, behavior(*args, **kwargs),
                            None)
    except Exception as e:  # pylint: disable=broad-except
        logging.exception(message)
        return _EasyOutcome(Outcome.Kind.RAISED, None, e)</t>
  </si>
  <si>
    <t xml:space="preserve">    def _spin(self, sink, value, terminate):
        while True:
            try:
                if value is _NO_VALUE:
                    sink.terminate()
                elif terminate:
                    sink.consume_and_terminate(value)
                else:
                    sink.consume(value)
            except Exception as e:  # pylint:disable=broad-except
                logging.exception(e)
            with self._lock:
                if terminate:
                    self._spinning = False
                    return
                elif self._values:
                    value = self._values.pop(0)
                    terminate = not self._values and not self._active
                elif not self._active:
                    value = _NO_VALUE
                    terminate = True
                else:
                    self._spinning = False
                    return</t>
  </si>
  <si>
    <t xml:space="preserve">  def data_impl(self, run, tool):
    """Retrieves and processes the tool data for a run.
    Args:
      run: Name of the run.
      tool: Name of the tool.
    Returns:
      A string that can be served to the frontend tool or None if tool or
        run is invalid.
    """
    # Path relative to the path of plugin directory.
    if tool not in TOOLS:
      return None
    rel_data_path = os.path.join(run, TOOLS[tool])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in _RAW_DATA_TOOLS:
      return raw_data
    return None</t>
  </si>
  <si>
    <t xml:space="preserve">    def check_opset_version(self):
        ai_onnx_domain = [
            opset for opset in self.model.model.opset_import if not opset.domain or opset.domain == "ai.onnx"
        ]
        if 1 != len(ai_onnx_domain):
            raise ValueError('Failed to find proper ai.onnx domain')
        opset_version = ai_onnx_domain[0].version
        if opset_version == 10:
            logging.warning(
                "The original model opset version is {}, which does not support node fusions. Please update the model to opset &gt;= 11 for better performance."
                .format(opset_version))
            return 10
        if opset_version &lt; 10:
            logging.warning(
                "The original model opset version is {}, which does not support quantization. Please update the model to opset &gt;= 11. Updating the model automatically to opset 11. Please verify the quantized model."
                .format(opset_version))
            self.model.model.opset_import.remove(ai_onnx_domain[0])
            self.model.model.opset_import.extend([onnx.helper.make_opsetid("", 11)])
            opset_version = 11
        self.fuse_dynamic_quant = True
        return opset_version</t>
  </si>
  <si>
    <t xml:space="preserve">    def quantize_tensor_per_channel(self, tensor_name, axis):
        weight = find_by_name(tensor_name, self.model.initializer())
        if weight is not None:
            if weight.data_type == onnx_proto.TensorProto.FLOAT:
                self.tensors_to_quantize_per_channel.append((tensor_name, axis))
        else:
            logging.warning(
                "only support per-channel quantization on weight. Quantize tensor: {} with per-tensor instead.".format(
                    tensor_name))
            self.quantize_tensor(tensor_name)</t>
  </si>
  <si>
    <t xml:space="preserve">    def quantize_bias_tensor(self, bias_name, input_name, weight_name):
        weight = find_by_name(bias_name, self.model.initializer())
        if weight is not None:
            if weight.data_type == onnx_proto.TensorProto.FLOAT:
                self.bias_to_quantize.append((bias_name, input_name, weight_name))
        else:
            logging.warning("Expected {} to be a weight".format(bias_name))</t>
  </si>
  <si>
    <t>def quantize(model,
             per_channel=False,
             nbits=8,
             quantization_mode=QuantizationMode.IntegerOps,
             static=False,
             force_fusions=False,
             symmetric_activation=False,
             symmetric_weight=False,
             quantization_params=None,
             nodes_to_quantize=None,
             nodes_to_exclude=None,
             op_types_to_quantize=[]):
    '''
        Given an onnx model, create a quantized onnx model and save it into a file
    :param model: ModelProto to quantize
    :param per_channel: quantize weights per channel
    :param nbits: number of bits to represent quantized data. Currently only supporting 8-bit types
    :param quantization_mode: Can be one of the QuantizationMode types.
        IntegerOps:
            the function will use integer ops. Only ConvInteger and MatMulInteger ops are supported now.
        QLinearOps:
            the function will use QLinear ops. Only QLinearConv and QLinearMatMul ops are supported now.
    :param static:
        True: The inputs/activations are quantized using static scale and zero point values
              specified through quantization_params.
        False: The inputs/activations are quantized using dynamic scale and zero point values
               computed while running the model.
    :param symmetric_activation:
        True: activations are quantized into signed integers.
        False: activations are quantized into unsigned integers.
    :param symmetric_weight:
        True: weights are quantized into signed integers.
        False: weights are quantized into unsigned integers.
    :param quantization_params:
        Dictionary to specify the zero point and scale values for inputs to conv and matmul nodes.
        Should be specified when static is set to True.
        The quantization_params should be specified in the following format:
            {
                "input_name": [zero_point, scale]
            }.
        zero_point should be of type np.uint8 and scale should be of type np.float32.
        example:
            {
                'resnet_model/Relu_1:0': [np.uint8(0), np.float32(0.019539741799235344)],
                'resnet_model/Relu_2:0': [np.uint8(0), np.float32(0.011359662748873234)]
            }
    :param nodes_to_quantize:
        List of nodes names to quantize. When this list is not None only the nodes in this list
        are quantized.
        example:
        [
            'Conv__224',
            'Conv__252'
        ]
    :param nodes_to_exclude:
        List of nodes names to exclude. The nodes in this list will be excluded from quantization
        when it is not None.
    :param op_types_to_quantize: specify the types of operators to quantize, like ['Conv'] to quantize Conv only. It quantizes all supported operators by default.
    :return: ModelProto with quantization
    '''
    logging.warning("onnxruntime.quantization.quantize is deprecated.\n\
         Please use quantize_static for static quantization, quantize_dynamic for dynamic quantization.")
    if nbits == 8 or nbits == 7:
        mode = quantization_mode
        copy_model = onnx_proto.ModelProto()
        copy_model.CopyFrom(model)
        if not op_types_to_quantize or len(op_types_to_quantize) == 0:
            op_types_to_quantize = list(QLinearOpsRegistry.keys()) if static else list(IntegerOpsRegistry.keys())
        quantizer = ONNXQuantizer(copy_model, per_channel, nbits == 7, mode, static, symmetric_weight,
                                  symmetric_activation, quantization_params, nodes_to_quantize, nodes_to_exclude,
                                  op_types_to_quantize)
        quantizer.quantize_model()
        return quantizer.model.model
    else:
        raise ValueError('Only 8 and 7 bit quantization is currently supported')</t>
  </si>
  <si>
    <t>def _print_on_nosuchfile(e):
    """Print helpful troubleshooting message
    e is an exception raised by subprocess.check_call()
    """
    if e.errno == 2:
        logging.error(
            "Could not find zic. Perhaps you need to install "
            "libc-bin or some other package that provides it, "
            "or it's not in your PATH?")</t>
  </si>
  <si>
    <t xml:space="preserve">    def assertReferenceChecks(
        self,
        device_option,
        op,
        inputs,
        reference,
        input_device_options=None,
        threshold=1e-4,
        output_to_grad=None,
        grad_reference=None,
        atol=None,
        outputs_to_check=None,
    ):
        """
        This runs the reference Python function implementation
        (effectively calling `reference(*inputs)`, and compares that
        to the output of output, with an absolute/relative tolerance
        given by the `threshold` parameter.
        Useful for checking the implementation matches the Python
        (typically NumPy) implementation of the same functionality.
        Usage example:
            @given(X=hu.tensor(), inplace=st.booleans(), **hu.gcs)
            def test_softsign(self, X, inplace, gc, dc):
                op = core.CreateOperator(
                    "Softsign", ["X"], ["X" if inplace else "Y"])
                def softsign(X):
                    return (X / (1 + np.abs(X)),)
                self.assertReferenceChecks(gc, op, [X], softsign)
        """
        op = copy.deepcopy(op)
        op.device_option.CopyFrom(device_option)
        with temp_workspace():
            if (len(op.input) &gt; len(inputs)):
                raise ValueError(
                    'must supply an input for each input on the op: %s vs %s' %
                    (op.input, inputs))
            _input_device_options = input_device_options or \
                core.InferOpBlobDevicesAsDict(op)[0]
            for (n, b) in zip(op.input, inputs):
                workspace.FeedBlob(
                    n,
                    b,
                    device_option=_input_device_options.get(n, device_option)
                )
            net = core.Net("opnet")
            net.Proto().op.extend([op])
            test_shape_inference = False
            try:
                (shapes, types) = workspace.InferShapesAndTypes([net])
                test_shape_inference = True
            except RuntimeError as e:
                # Temporarily catch runtime errors when inferring shape
                # and type info
                logging.warning(str(e))
                if os.getenv('CAFFE2_ASSERT_SHAPEINFERENCE') == '1':
                    raise e
            workspace.RunNetOnce(net)
            reference_outputs = reference(*inputs)
            if not (isinstance(reference_outputs, tuple) or
                    isinstance(reference_outputs, list)):
                raise RuntimeError(
                    "You are providing a wrong reference implementation. A "
                    "proper one should return a tuple/list of numpy arrays.")
            if not outputs_to_check:
                self.assertEqual(len(reference_outputs), len(op.output))
                outputs_to_check = list(range(len(op.output)))
            outs = []
            for (output_index, ref) in zip(outputs_to_check, reference_outputs):
                output_blob_name = op.output[output_index]
                output = workspace.FetchBlob(output_blob_name)
                if output.dtype.kind in ('S', 'O'):
                    np.testing.assert_array_equal(output, ref)
                else:
                    if atol is None:
                        atol = threshold
                    np.testing.assert_allclose(
                        output, ref, atol=atol, rtol=threshold,
                        err_msg=(
                            'Output {0} is not matching the reference'.format(
                                output_blob_name,
                            )),
                    )
                if test_shape_inference:
                    self._assertInferTensorChecks(
                        output_blob_name, shapes, types, output)
                outs.append(output)
            if grad_reference is not None:
                assert output_to_grad is not None, \
                    "If grad_reference is set," \
                    "output_to_grad has to be set as well"
                with core.DeviceScope(device_option):
                    self._assertGradReferenceChecks(
                        op, inputs, reference_outputs,
                        output_to_grad, grad_reference,
                        threshold=threshold)
            return outs</t>
  </si>
  <si>
    <t xml:space="preserve">    def __getattr__(self, op_type):
        """Catch-all for all other operators, mostly those without params."""
        if op_type.startswith('__'):
            raise AttributeError(op_type)
        if not core.IsOperator(op_type):
            raise AttributeError(
                'Method ' + op_type + ' is not a registered operator.' +
                ' Did you mean: [' +
                ','.join(workspace.C.nearby_opnames(op_type)) + ']'
            )
        if op_type not in _known_working_ops:
            if not self.allow_not_known_ops:
                raise AttributeError(
                    "Operator {} is not known to be safe".format(op_type))
            logging.warning("You are creating an op that the ModelHelper "
                            "does not recognize: {}.".format(op_type))
        return self.net.__getattr__(op_type)</t>
  </si>
  <si>
    <t xml:space="preserve">    def minimize(self, x_min, ind=None):
        """
        This function is used to calculate the local minima using the specified
        sampling point as a starting value.
        Parameters
        ----------
        x_min : vector of floats
            Current starting point to minimize.
        Returns
        -------
        lres : OptimizeResult
            The local optimization result represented as a `OptimizeResult`
            object.
        """
        # Use minima maps if vertex was already run
        if self.disp:
            logging.info('Vertex minimiser maps = {}'.format(self.LMC.v_maps))
        if self.LMC[x_min].lres is not None:
            return self.LMC[x_min].lres
        # TODO: Check discarded bound rules
        if self.callback is not None:
            print('Callback for '
                  'minimizer starting at {}:'.format(x_min))
        if self.disp:
            print('Starting '
                  'minimization at {}...'.format(x_min))
        if self.sampling_method == 'simplicial':
            x_min_t = tuple(x_min)
            # Find the normalized tuple in the Vertex cache:
            x_min_t_norm = self.X_min_cache[tuple(x_min_t)]
            x_min_t_norm = tuple(x_min_t_norm)
            g_bounds = self.construct_lcb_simplicial(self.HC.V[x_min_t_norm])
            if 'bounds' in self.min_solver_args:
                self.minimizer_kwargs['bounds'] = g_bounds
        else:
            g_bounds = self.construct_lcb_delaunay(x_min, ind=ind)
            if 'bounds' in self.min_solver_args:
                self.minimizer_kwargs['bounds'] = g_bounds
        if self.disp and 'bounds' in self.minimizer_kwargs:
            print('bounds in kwarg:')
            print(self.minimizer_kwargs['bounds'])
        # Local minimization using scipy.optimize.minimize:
        lres = minimize(self.func, x_min, **self.minimizer_kwargs)
        if self.disp:
            print('lres = {}'.format(lres))
        # Local function evals for all minimizers
        self.res.nlfev += lres.nfev
        if 'njev' in lres:
            self.res.nljev += lres.njev
        if 'nhev' in lres:
            self.res.nlhev += lres.nhev
        try:  # Needed because of the brain dead 1x1 NumPy arrays
            lres.fun = lres.fun[0]
        except (IndexError, TypeError):
            lres.fun
        # Append minima maps
        self.LMC[x_min]
        self.LMC.add_res(x_min, lres, bounds=g_bounds)
        return lres</t>
  </si>
  <si>
    <t xml:space="preserve">    def simplex_minimizers(self):
        """
        Returns the indexes of all minimizers
        """
        self.minimizer_pool = []
        # Note: Can implement parallelization here
        for x in self.HC.V.cache:
            if self.HC.V[x].minimiser():
                if self.disp:
                    logging.info('=' * 60)
                    logging.info(
                        'v.x = {} is minimizer'.format(self.HC.V[x].x_a))
                    logging.info('v.f = {} is minimizer'.format(self.HC.V[x].f))
                    logging.info('=' * 30)
                if self.HC.V[x] not in self.minimizer_pool:
                    self.minimizer_pool.append(self.HC.V[x])
                if self.disp:
                    logging.info('Neighbors:')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</si>
  <si>
    <t xml:space="preserve">    def test_7_3_minkwargs(self):
        """Test minimizer_kwargs arguments for solvers without constraints"""
        for solver in ['Nelder-Mead', 'Powell', 'CG', 'BFGS', 'Newton-CG',
                       'L-BFGS-B', 'TNC', 'dogleg', 'trust-ncg', 'trust-exact',
                       'trust-krylov']:
            def jac(x):
                return numpy.array([2 * x[0], 2 * x[1]]).T
            def hess(x):
                return numpy.array([[2, 0], [0, 2]])
            minimizer_kwargs = {'method': solver,
                                'jac': jac,
                                'hess': hess}
            logging.info("Solver = {}".format(solver))
            logging.info("=" * 100)
            run_test(test1_1, n=128, test_atol=1e-3,
                     minimizer_kwargs=minimizer_kwargs, sampling_method='sobol')</t>
  </si>
  <si>
    <t xml:space="preserve">    def warn(self, msg):
        logging.warn("[%s]: %s" % (self, msg))</t>
  </si>
  <si>
    <t xml:space="preserve">    def delaunay_minimizers(self):
        """
        Returns the indices of all minimizers
        """
        self.minimizer_pool = []
        # Note: Can easily be parralized
        if self.disp:
            logging.info('self.fn = {}'.format(self.fn))
            logging.info('self.nc = {}'.format(self.nc))
            logging.info('np.shape(self.C)'
                         ' = {}'.format(np.shape(self.C)))
        for ind in range(self.fn):
            min_bool = self.sample_delaunay_topo(ind)
            if min_bool:
                self.minimizer_pool.append(ind)
        self.minimizer_pool_F = self.F[self.minimizer_pool]
        # Sort to find minimum func value in min_pool
        self.sort_min_pool()
        if self.disp:
            logging.info('self.minimizer_pool = {}'.format(self.minimizer_pool))
        if not len(self.minimizer_pool) == 0:
            self.X_min = self.C[self.minimizer_pool]
        else:
            self.X_min = []  # Empty pool breaks main routine
        return self.X_min</t>
  </si>
  <si>
    <t xml:space="preserve">  def data_impl(self, run, tool):
    """Retrieves and processes the tool data for a run.
    Args:
      run: Name of the run.
      tool: Name of the tool.
    Returns:
      A string that can be served to the frontend tool or None if tool or
        run is invalid.
    """
    # Path relative to the path of plugin directory.
    if tool not in TOOLS:
      return None
    rel_data_path = os.path.join(run, TOOLS[tool])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 'op_profile':
      return raw_data
    return None</t>
  </si>
  <si>
    <t>def _get_signature_def(signature_def_key, export_dir, tags):
  """Construct a `SignatureDef` proto."""
  signature_def_key = (
      signature_def_key or
      signature_constants.DEFAULT_SERVING_SIGNATURE_DEF_KEY)
  metagraph_def = get_meta_graph_def(export_dir, tags)
  try:
    signature_def = signature_def_utils.get_signature_def_by_key(
        metagraph_def,
        signature_def_key)
  except ValueError as e:
    try:
      formatted_key = _DEFAULT_INPUT_ALTERNATIVE_FORMAT.format(
          signature_def_key)
      signature_def = signature_def_utils.get_signature_def_by_key(
          metagraph_def, formatted_key)
      logging.warning('Could not find signature def "%s". '
                      'Using "%s" instead', signature_def_key, formatted_key)
    except ValueError:
      raise ValueError(
          'Got signature_def_key "{}". Available signatures are {}. '
          'Original error:\n{}'.format(
              signature_def_key, list(metagraph_def.signature_def), e))
  return signature_def</t>
  </si>
  <si>
    <t>def load_trained_model(model_path):
    """Load the trained model for recognition.
    Args:
        model_path (str): Path to model.***.best
    """
    idim, odim, train_args = get_model_conf(
        model_path, os.path.join(os.path.dirname(model_path), 'model.json'))
    logging.warning('reading model parameters from ' + model_path)
    if hasattr(train_args, "model_module"):
        model_module = train_args.model_module
    else:
        model_module = "espnet.nets.pytorch_backend.e2e_asr:E2E"
    model_class = dynamic_import(model_module)
    model = model_class(idim, odim, train_args)
    torch_load(model_path, model)
    return model, train_args</t>
  </si>
  <si>
    <t>def get_trained_model_state_dict(model_path):
    """Extract the trained model state dict for pre-initialization.
    Args:
        model_path (str): Path to model.***.best
    Return:
        model.state_dict() (OrderedDict): the loaded model state_dict
        (str): Type of model. Either ASR/MT or LM.
    """
    conf_path = os.path.join(os.path.dirname(model_path), 'model.json')
    if 'rnnlm' in model_path:
        logging.warning('reading model parameters from %s', model_path)
        return torch.load(model_path), 'lm'
    idim, odim, args = get_model_conf(model_path, conf_path)
    logging.warning('reading model parameters from ' + model_path)
    if hasattr(args, "model_module"):
        model_module = args.model_module
    else:
        model_module = "espnet.nets.pytorch_backend.e2e_asr:E2E"
    model_class = dynamic_import(model_module)
    model = model_class(idim, odim, args)
    torch_load(model_path, model)
    assert isinstance(model, MTInterface) or isinstance(model, ASRInterface)
    return model.state_dict(), 'asr-mt'</t>
  </si>
  <si>
    <t>def filter_modules(model_state_dict, modules):
    """Filter non-matched modules in module_state_dict.
    Args:
        model_state_dict (OrderedDict): trained model state_dict
        modules (list): specified module list for transfer
    Return:
        new_mods (list): the update module list
    """
    new_mods = []
    incorrect_mods = []
    mods_model = list(model_state_dict.keys())
    for mod in modules:
        if any(key.startswith(mod) for key in mods_model):
            new_mods += [mod]
        else:
            incorrect_mods += [mod]
    if incorrect_mods:
        logging.warning("module(s) %s don\'t match or (partially match) "
                        "available modules in model.", incorrect_mods)
        logging.warning('for information, the existing modules in model are:')
        logging.warning('%s', mods_model)
        logging.warning("incorrect ones:")
        logging.warning('%s', incorrect_mods)
    return new_mods</t>
  </si>
  <si>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</si>
  <si>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</si>
  <si>
    <t>def main(args):
    """Run the main decoding function."""
    parser = get_parser()
    args = parser.parse_args(args)
    # logging info
    if args.verbose == 1:
        logging.basicConfig(
            level=logging.INFO, format="%(asctime)s (%(module)s:%(lineno)d) %(levelname)s: %(message)s")
    elif args.verbose == 2:
        logging.basicConfig(level=logging.DEBUG,
                            format="%(asctime)s (%(module)s:%(lineno)d) %(levelname)s: %(message)s")
    else:
        logging.basicConfig(
            level=logging.WARN, format="%(asctime)s (%(module)s:%(lineno)d) %(levelname)s: %(message)s")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args.rnnlm1 is not None and args.rnnlm2 is not None and args.word_rnnlm is not None:
        logging.warning("Both --rnnlm and --word-rnnlm are specified, using multi-level RNNLM.")
    # recog
    from espnet.asr.pytorch_backend.asr_dsl import recog_with_two_models
    recog_with_two_models(args)</t>
  </si>
  <si>
    <t>def main(args):
    """Run the main decoding function."""
    parser = get_parser()
    args = parser.parse_args(args)
    # logging info
    if args.verbose == 1:
        logging.basicConfig(
            level=logging.INFO, format="%(asctime)s (%(module)s:%(lineno)d) %(levelname)s: %(message)s")
    elif args.verbose == 2:
        logging.basicConfig(level=logging.DEBUG,
                            format="%(asctime)s (%(module)s:%(lineno)d) %(levelname)s: %(message)s")
    else:
        logging.basicConfig(
            level=logging.WARN, format="%(asctime)s (%(module)s:%(lineno)d) %(levelname)s: %(message)s")
        logging.warning("Skip DEBUG/INFO messages")
    # display PYTHONPATH
    logging.info('python path = ' + os.environ.get('PYTHONPATH', '(None)'))
    # seed setting
    random.seed(args.seed)
    np.random.seed(args.seed)
    logging.info('set random seed = %d' % args.seed)
    # validate rnn options
    if args.word_rnnlm is not None:
        raise NotImplementedError("Streaming decoder does not support word-rnnlm yet")
    logging.info('backend = ' + args.backend)
    if args.num_spkrs == 1:
        if not args.num_encs == 1:
            raise NotImplementedError("Streaming decoding only supports single encoder")
        if args.dtype != "float32":
            raise NotImplementedError(f"`--dtype {args.dtype}` is only available with `--api v2`")
        from espnet.asr.pytorch_backend.decode_streaming import recog
        recog(args)
    else:
        raise NotImplementedError("Streaming decoding only supports single speaker")</t>
  </si>
  <si>
    <t>def main(cmd_args):
    """Run the main training function."""
    parser = get_parser()
    args, _ = parser.parse_known_args(cmd_args)
    from espnet.utils.dynamic_import import dynamic_import
    if args.model_module is None:
        model_module = "espnet.nets." + args.backend + "_backend.e2e_asr:E2E"
    else:
        model_module = args.model_module
    model_class = dynamic_import(model_module)
    model_class.add_arguments(parser)
    args = parser.parse_args(cmd_args)
    args.model_module = model_module
    # Set up the distributed computing environment.
    dist.init_process_group("nccl", group_name="ASR")
    # logging info
    if args.local_rank==0 and not os.path.exists(args.outdir):
        os.makedirs(args.outdir)
    dist.barrier()
    if args.verbose &gt; 0:
        logging.basicConfig(
            level=logging.DEBUG, format='[rank=' + str(args.local_rank) + '] %(asctime)s (%(module)s:%(lineno)d) %(levelname)s: %(message)s',
            handlers=[logging.FileHandler(args.outdir.rstrip("/") + "/train.log"), logging.StreamHandler(sys.stdout)])
    else:
        logging.basicConfig(
            level=logging.WARN, format='[rank=' + str(args.local_rank) + '] %(asctime)s (%(module)s:%(lineno)d) %(levelname)s: %(message)s',
            handlers=[logging.FileHandler(args.outdir.rstrip("/") + "/train.log"), logging.StreamHandler(sys.stdout)])
        if args.local_rank==0:
            logging.warning('Skip DEBUG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if args.local_rank==0: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if args.local_rank==0:
        logging.info('backend = ' + args.backend)
    from espnet.asr.pytorch_backend.asr_dsl import train
    train(args)</t>
  </si>
  <si>
    <t>def main(cmd_args):
    """Train LM."""
    parser = get_parser()
    args, _ = parser.parse_known_args(cmd_args)
    if args.backend == "chainer" and args.train_dtype != "float32":
        raise NotImplementedError(
            f"chainer backend does not support --train-dtype {args.train_dtype}."
            "Use --dtype float32.")
    if args.ngpu == 0 and args.train_dtype in ("O0", "O1", "O2", "O3", "float16"):
        raise ValueError(f"--train-dtype {args.train_dtype} does not support the CPU backend.")
    # parse model-specific arguments dynamically
    model_class = dynamic_import_lm(args.model_module, args.backend)
    model_class.add_arguments(parser)
    args = parser.parse_args(cmd_args)
    # logging info
    if args.verbose &gt; 0:
        logging.basicConfig(
            level=logging.INFO, format='%(asctime)s (%(module)s:%(lineno)d) %(levelname)s: %(message)s')
    else:
        logging.basicConfig(
            level=logging.WARN, format='%(asctime)s (%(module)s:%(lineno)d) %(levelname)s: %(message)s')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</si>
  <si>
    <t>def main(cmd_args):
    """Run the main training function."""
    parser = get_parser()
    args, _ = parser.parse_known_args(cmd_args)
    from espnet.utils.dynamic_import import dynamic_import
    if args.model_module is None:
        model_module = "espnet.nets." + args.backend + "_backend.e2e_asr:E2E"
    else:
        model_module = args.model_module
    model_class = dynamic_import(model_module)
    model_class.add_arguments(parser)
    args = parser.parse_args(cmd_args)
    args.model_module = model_module
    # Set up the distributed computing environment.
    dist.init_process_group("nccl", group_name="ASR")
    # logging info
    if args.local_rank == 0 and not os.path.exists(args.outdir):
        os.makedirs(args.outdir)
    dist.barrier()
    if args.verbose &gt; 0:
        logging.basicConfig(
            level=logging.INFO, format='%(asctime)s (%(module)s:%(lineno)d) %(levelname)s: %(message)s',
            handlers=[logging.FileHandler(args.outdir + "/train.log"), logging.StreamHandler(sys.stdout)])
    else:
        logging.basicConfig(
            level=logging.WARN, format='%(asctime)s (%(module)s:%(lineno)d) %(levelname)s: %(message)s',
            handlers=[logging.FileHandler(args.outdir + "/train.log"), logging.StreamHandler(sys.stdout)])
        if args.local_rank == 0: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if args.local_rank == 0: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if args.local_rank == 0:
        logging.info('backend = ' + args.backend)
    from espnet.asr.pytorch_backend.realigner import train
    train(args)</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</si>
  <si>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load_dataset(args.valid_label, args.char_list_dict, args.dump_hdf5_path)
    train, n_train_tokens, n_train_oovs = load_dataset(args.train_label, args.char_list_dict, args.dump_hdf5_path)
    logging.info('#vocab = ' + str(args.n_vocab))
    logging.info('#sentences in the training data = ' + str(len(train)))
    logging.info('#tokens in the training data = ' + str(n_train_tokens))
    logging.info('oov rate in the training data = %.2f %%' % (n_train_oovs / n_train_tokens * 100))
    logging.info('#sentences in the validation data = ' + str(len(val)))
    logging.info('#tokens in the validation data = ' + str(n_val_tokens))
    logging.info('oov rate in the validation data = %.2f %%' % (n_val_oovs / n_val_tokens * 100))
    use_sortagrad = args.sortagrad == -1 or args.sortagrad &gt; 0
    # Create the dataset iterators
    batch_size = args.batchsize * max(args.ngpu, 1)
    if batch_size &gt; args.batchsize:
        logging.info(f'batch size is automatically increased ({args.batchsize} -&gt; {batch_size})')
    train_iter = ParallelSentenceIterator(train, batch_size,
                                          max_length=args.maxlen, sos=eos, eos=eos, shuffle=not use_sortagrad)
    val_iter = ParallelSentenceIterator(val, batch_size,
                                        max_length=args.maxlen, sos=eos, eos=eos, repeat=False)
    logging.info('#iterations per epoch = ' + str(len(train_iter.batch_indices)))
    logging.info('#total iterations = ' + str(args.epoch * len(train_iter.batch_indices)))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f.write(json.dumps(vars(args), indent=4, ensure_ascii=False, sort_keys=True).encode('utf_8'))
    # Set up an optimizer
    if args.opt == 'sgd':
        optimizer = torch.optim.SGD(model.parameters(), lr=1.0)
    elif args.opt == 'adam':
        optimizer = torch.optim.Adam(model.parameters())
    # setup apex.amp
    if args.train_dtype in ("O0", "O1", "O2", "O3"):
        try:
            from apex import amp
        except ImportError as e:
            logging.error(f"You need to install apex for --train-dtype {args.train_dtype}. "
                          "See https://github.com/NVIDIA/apex#linux")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BPTTUpdater(train_iter, model, optimizer, gpu_id,
                          gradclip=args.gradclip, use_apex=use_apex)
    trainer = training.Trainer(updater, (args.epoch, 'epoch'), out=args.outdir)
    trainer.extend(LMEvaluator(val_iter, model, reporter, device=gpu_id))
    trainer.extend(extensions.LogReport(postprocess=compute_perplexity,
                                        trigger=(args.report_interval_iters, 'iteration')))
    trainer.extend(extensions.PrintReport(
        ['epoch', 'iteration', 'main/loss', 'perplexity', 'val_perplexity', 'elapsed_time']
    ), trigger=(args.report_interval_iters, 'iteration'))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trainer.extend(ShufflingEnabler([train_iter]),
                       trigger=(args.sortagrad if args.sortagrad != -1 else args.epoch, 'epoch'))
    if args.resume:
        logging.info('resumed from %s' % args.resume)
        torch_resume(args.resume, trainer)
    set_early_stop(trainer, args, is_lm=True)
    if args.tensorboard_dir is not None and args.tensorboard_dir != "":
        writer = SummaryWriter(args.tensorboard_dir)
        trainer.extend(TensorboardLogger(writer), trigger=(args.report_interval_iters, 'iteration'))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logging.info('oov rate in the test data = %.2f %%' % (n_test_oovs / n_test_tokens * 100))
        test_iter = ParallelSentenceIterator(test, batch_size,
                                             max_length=args.maxlen, sos=eos, eos=eos, repeat=False)
        evaluator = LMEvaluator(test_iter, model, reporter, device=gpu_id)
        result = evaluator()
        compute_perplexity(result)
        logging.info(f"test perplexity: {result['perplexity']}")</t>
  </si>
  <si>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B = self.num_steps
        # 1. forward encoder
        xs_pad = xs_pad[:, :max(ilens)]  # for data parallel
        src_mask = make_non_pad_mask(ilens.tolist()).to(xs_pad.device).unsqueeze(-2)
        # Obtain the acoustic side features.
        hs_pad, hs_mask = self.encoder(xs_pad, src_mask)
        batch_size = hs_pad.size(0)
        max_len_h = hs_pad.size(1)
        hs_len = hs_mask.view(batch_size, max_len_h).sum(1).to(torch.int32)
        if self.mtlalpha &gt; 0:
            loss_ctc = self.ctc(hs_pad.view(batch_size, -1, self.enc_odim), hs_len, ys_pad)
        else:
            loss_ctc = 0.0
        # Forced alignment from ctc 0.
        mask_on_forcedalign = False
        if self.mtlalpha &gt; 0 and mask_on_forcedalign:
            ctc_forcedalign = self.ctc.forced_alignment(hs_pad.view(batch_size, -1, self.enc_odim), hs_len, ys_pad).to(ys_pad.dtype)
        else:
            ctc_forcedalign = None
        # Initial greedy alignment.
        ys_hat = self.ctc.argmax(hs_pad.view(batch_size, -1, self.enc_odim))
        err_ctc, _, ys_pred = self.calculate_ters(ys_hat.cpu(), hs_len.cpu(), ys_pad.cpu(), self.idx_blank, self.ignore_id)
        err_ctc = torch.tensor(err_ctc, dtype=hs_pad.dtype, device=hs_pad.device)
        # Auxiliary tensors for computing CTC loss.
        ys = [y[y != self.ignore_id] for y in ys_pad.cpu()]
        ys_len = torch.from_numpy(np.fromiter((x.size(0) for x in ys), dtype=np.int32))
        ys_true = torch.cat(ys).cpu().int()  # batch x olen
        # This is equivalent to having a &lt;mask&gt; token with fixed zero embedding.
        if self.training and self.decoder_num_mask &gt; 0 and mask_on_forcedalign:
            forcedalign_onehot = torch.zeros([batch_size * max_len_h, self.odim], device=ys_hat.device)
            forcedalign_onehot = forcedalign_onehot.scatter(1, ctc_forcedalign.view(-1, 1), 1)
            forcedalign_onehot = forcedalign_onehot.reshape([batch_size, max_len_h, self.odim])
            forcedalign_onehot, mask = time_mask(forcedalign_onehot, num_mask=self.decoder_num_mask, T=self.decoder_mask_width)
            logprob_forcedalign = self.decoder(forcedalign_onehot, hs_mask, hs_pad, hs_mask)[0].log_softmax(dim=-1)
            """
            # Conditioning: for unmasked positions, use 1-hot probability.
            ctc_forcedalign = ctc_forcedalign.reshape([batch_size * max_len_h])
            logprob_forcedalign = logprob_forcedalign.reshape([batch_size * max_len_h, self.odim])
            unmasked_idx = torch.where(mask.reshape([-1]))[0]
            logprob_forcedalign[unmasked_idx, :] = - 1e10
            unmasked_labs = ctc_forcedalign[unmasked_idx]
            labs_idx = unmasked_idx * self.odim + unmasked_labs
            logprob_forcedalign.reshape([batch_size * max_len_h * self.odim])[labs_idx] = 0.0
            # Reshape back.
            logprob_forcedalign = logprob_forcedalign.reshape([batch_size, max_len_h, self.odim])
            """
            # ctc loss by dynamic programing.
            loss_masked = self.ctc.loss_fn(logprob_forcedalign.transpose(0, 1),
                                        ys_true, hs_len.cpu(), ys_len).to(logprob_forcedalign.device).sum()
        else:
            loss_masked = 0.0
        ########## Start the realigner part ##########
        loss_realigner = 0.0
        logprob = self.ctc.log_softmax(hs_pad)
        if dist.get_rank() == 0:
            logging.debug("ctc predictions:")
            logging.debug(ys_pred[0])
            logging.debug("initial ctc errors:")
            logging.debug(err_ctc)
        for i in range(B):
            if dist.get_rank() == 0:
                logging.debug("\n******** starting step %d ..." % i)
            # One-hot representation.
            if self.training and self.tau &gt; 0:
                ys_hat_onehot = torch.nn.functional.gumbel_softmax(logprob, tau=self.tau, hard=True)
            else:
                ys_hat_onehot = torch.zeros([batch_size * max_len_h, self.odim], device=ys_hat.device)
                ys_hat_onehot = ys_hat_onehot.scatter(1, ys_hat.view(-1, 1), 1)
                ys_hat_onehot = ys_hat_onehot.reshape([batch_size, max_len_h, self.odim])
            # This is equivalent to having a &lt;mask&gt; token with fixed zero embedding.
            if self.training and self.decoder_num_mask &gt; 0 and not mask_on_forcedalign:
                ys_hat_onehot, _ = time_mask(ys_hat_onehot, num_mask=self.decoder_num_mask, T=self.decoder_mask_width)
            # hs_mask is fixed throughout decoding.
            logprob = self.decoder(ys_hat_onehot, hs_mask, hs_pad, hs_mask)[0].log_softmax(dim=-1)
            tmp_loss = self.ctc.loss_fn(logprob.transpose(0, 1), ys_true, hs_len.cpu(), ys_len).to(logprob.device).sum()
            ys_hat = logprob.argmax(dim=-1)
            err_realigner, _, ys_pred = self.calculate_ters(ys_hat.cpu(), hs_len.cpu(), ys_pad.cpu(), self.idx_blank, self.ignore_id)
            err_realigner = torch.tensor(err_realigner, dtype=hs_pad.dtype, device=hs_pad.device)
            if dist.get_rank() == 0:
                logging.debug("Aligner CTC loss: %f" % float(tmp_loss))
                logging.debug("new label:")
                logging.debug(ys_pred[0])
                logging.debug("word errors:")
                logging.debug(err_realigner)
            loss_realigner += (1/B) * tmp_loss
        # total loss is the linear combination of two losses
        self.loss = self.mtlalpha * loss_ctc + (1 - self.mtlalpha) * loss_realigner + self.beta * loss_masked
        loss_ctc_data = float(loss_ctc)
        loss_realigner_data = float(loss_realigner)
        loss_masked_data = float(loss_masked)
        loss_data = float(self.loss)
        if loss_data &lt; CTC_LOSS_THRESHOLD and not math.isnan(loss_data):
            return self.loss, loss_data, loss_ctc_data, loss_realigner_data, loss_masked_data, err_ctc.cpu(), err_realigner.cpu()
        else:
            logging.warning('loss (=%f) is not correct', loss_data)
            return self.loss, loss_data, loss_ctc_data, loss_realigner_data, loss_masked_data, err_ctc.cpu(), err_realigner.cpu()</t>
  </si>
  <si>
    <t xml:space="preserve">    def __iter__(self):
        if self.ark_or_scp == 'scp':
            hdf5_dict = {}
            with open(self.filepath, 'r', encoding='utf-8') as f:
                for line in f:
                    key, value = line.rstrip().split(None, 1)
                    if ':' not in value:
                        raise RuntimeError(
                            'scp file for hdf5 should be like: '
                            '"uttid filepath.h5:key": {}({})'
                            .format(line, self.filepath))
                    path, h5_key = value.split(':', 1)
                    hdf5_file = hdf5_dict.get(path)
                    if hdf5_file is None:
                        try:
                            hdf5_file = SoundHDF5File(path, 'r')
                        except Exception:
                            logging.error(
                                'Error when loading {}'.format(path))
                            raise
                        hdf5_dict[path] = hdf5_file
                    try:
                        data = hdf5_file[h5_key]
                    except Exception:
                        logging.error('Error when loading {} with key={}'
                                      .format(path, h5_key))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</si>
  <si>
    <t xml:space="preserve">    def __init__(self, mode='asr',
                 preprocess_conf=None,
                 preprocess_prob=1.01,
                 load_input=True,
                 load_output=True,
                 sort_in_input_length=True,
                 use_speaker_embedding=False,
                 use_second_target=False,
                 preprocess_args=None,
                 keep_all_data_on_mem=False,
                 ):
        self._loaders = {}
        if mode not in ['asr', 'tts', 'mt']:
            raise ValueError(
                'Only asr or tts are allowed: mode={}'.format(mode))
        if preprocess_conf is not None:
            # Weiran: I changed transformation to use probability.
            # self.preprocessing = Transformation(preprocess_conf, preprocess_prob)
            self.preprocessing = Transformation_with_prob(preprocess_prob, preprocess_conf)
            logging.warning(
                '[Experimental feature] Some preprocessing will be done '
                'for the mini-batch creation using {}'
                .format(self.preprocessing))
        else:
            # If conf doesn't exist, this function don't touch anything.
            self.preprocessing = None
        if use_second_target and use_speaker_embedding and mode == 'tts':
            raise ValueError('Choose one of "use_second_target" and '
                             '"use_speaker_embedding "')
        if (use_second_target or use_speaker_embedding) and mode != 'tts':
            logging.warning(
                '"use_second_target" and "use_speaker_embedding" is '
                'used only for tts mode')
        self.mode = mode
        self.load_output = load_output
        self.load_input = load_input
        self.sort_in_input_length = sort_in_input_length
        self.use_speaker_embedding = use_speaker_embedding
        self.use_second_target = use_second_target
        if preprocess_args is None:
            self.preprocess_args = {}
        else:
            assert isinstance(preprocess_args, dict), type(preprocess_args)
            self.preprocess_args = dict(preprocess_args)
        self.keep_all_data_on_mem = keep_all_data_on_mem</t>
  </si>
  <si>
    <t>def main():
    parser = get_parser()
    args = parser.parse_args()
    logfmt = "%(asctime)s (%(module)s:%(lineno)d) %(levelname)s: %(message)s"
    if args.verbose &gt; 0:
        logging.basicConfig(level=logging.INFO, format=logfmt)
    else:
        logging.basicConfig(level=logging.WARN, format=logfmt)
    logging.info(get_commandline_args())
    with kaldiio.ReadHelper(args.rspecifier,
                            segments=args.segments) as reader, \
            file_writer_helper(args.wspecifier,
                               filetype=args.filetype,
                               write_num_frames=args.write_num_frames,
                               compress=args.compress,
                               compression_method=args.compression_method
                               ) as writer:
        for utt_id, (rate, array) in reader:
            assert rate == args.fs
            array = array.astype(numpy.float32)
            if args.normalize is not None and args.normalize != 1:
                array = array / (1 &lt;&lt; (args.normalize - 1))
            lmspc = logmelspectrogram(
                x=array,
                fs=args.fs,
                n_mels=args.n_mels,
                n_fft=args.n_fft,
                n_shift=args.n_shift,
                win_length=args.win_length,
                window=args.window,
                fmin=args.fmin,
                fmax=args.fmax)
            writer[utt_id] = lmspc</t>
  </si>
  <si>
    <t>def set_deterministic_chainer(args):
    """Ensures chainer produces deterministic results depending on the program arguments
    :param Namespace args: The program arguments
    """
    # seed setting (chainer seed may not need it)
    os.environ['CHAINER_SEED'] = str(args.seed)
    logging.info('chainer seed = ' + os.environ['CHAINER_SEED'])
    # debug mode setting
    # 0 would be fastest, but 1 seems to be reasonable
    # considering reproducibility
    # remove type check
    if args.debugmode &lt; 2:
        chainer.config.type_check = False
        logging.info('chainer type check is disabled')
    # use deterministic computation or not
    if args.debugmode &lt; 1:
        chainer.config.cudnn_deterministic = False
        logging.info('chainer cudnn deterministic is disabled')
    else:
        chainer.config.cudnn_deterministic = True</t>
  </si>
  <si>
    <t>def main():
    parser = get_parser()
    args = parser.parse_args()
    # logging info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 There are no necessary for matrix without preprocessing,
    # so change to file_reader_helper to return shape.
    # This make sense only with filetype="hdf5".
    for utt, mat in file_reader_helper(args.rspecifier, args.filetype,
                                       return_shape=preprocessing is None):
        if preprocessing is not None:
            if is_scipy_wav_style(mat):
                # If data is sound file, then got as Tuple[int, ndarray]
                rate, mat = mat
            mat = preprocessing(mat, uttid_list=utt)
            shape_str = ','.join(map(str, mat.shape))
        else:
            if len(mat) == 2 and isinstance(mat[1], tuple):
                # If data is sound file, Tuple[int, Tuple[int, ...]]
                rate, mat = mat
            shape_str = ','.join(map(str, mat))
        args.out.write('{} {}\n'.format(utt, shape_str))</t>
  </si>
  <si>
    <t xml:space="preserve">    def _create_batch_mt(self, x_feats_dict, y_feats_dict, uttid_list):
        """Create a OrderedDict for the mini-batch
        :param OrderedDict x_feats_dict:
        :param OrderedDict y_feats_dict:
        :return: batch, uttid_list
        :rtype: Tuple[OrderedDict, List[str]]
        """
        # Create a list from the first item
        xs = list(x_feats_dict.values())[0]
        if self.load_output:
            ys = list(y_feats_dict.values())[0]
            assert len(xs) == len(ys), (len(xs), len(ys))
            # get index of non-zero length samples
            nonzero_idx = filter(lambda i: len(ys[i]) &gt; 0, range(len(ys)))
        else:
            nonzero_idx = range(len(xs))
        if self.sort_in_input_length:
            # sort in input lengths
            nonzero_sorted_idx = sorted(nonzero_idx, key=lambda i: -len(xs[i]))
        else:
            nonzero_sorted_idx = nonzero_idx
        if len(nonzero_sorted_idx) != len(xs):
            logging.warning(
                'Target sequences include empty tokenid (batch {} -&gt; {}).'
                .format(len(xs), len(nonzero_sorted_idx)))
        # remove zero-length samples
        xs = [xs[i] for i in nonzero_sorted_idx]
        uttid_list = [uttid_list[i] for i in nonzero_sorted_idx]
        x_name = list(x_feats_dict.keys())[0]
        if self.load_output:
            ys = [ys[i] for i in nonzero_sorted_idx]
            y_name = list(y_feats_dict.keys())[0]
            return_batch = OrderedDict([(x_name, xs), (y_name, ys)])
        else:
            return_batch = OrderedDict([(x_name, xs)])
        return return_batch, uttid_list</t>
  </si>
  <si>
    <t>def convert(jsonf, dic, refs, hyps, srcs, dic_src):
    # logging info
    logfmt = '%(asctime)s (%(module)s:%(lineno)d) %(levelname)s: %(message)s'
    logging.basicConfig(level=logging.INFO, format=logfmt)
    logging.info(get_commandline_args())
    logging.info("reading %s", jsonf)
    with codecs.open(jsonf, 'r', encoding="utf-8") as f:
        j = json.load(f)
    # target dictionary
    logging.info("reading %s", dic)
    with codecs.open(dic, 'r', encoding="utf-8") as f:
        dictionary = f.readlines()
    char_list_tgt = [entry.split(' ')[0] for entry in dictionary]
    char_list_tgt.insert(0, '&lt;blank&gt;')
    char_list_tgt.append('&lt;eos&gt;')
    # source dictionary
    logging.info("reading %s", dic_src)
    if dic_src:
        with codecs.open(dic_src, 'r', encoding="utf-8") as f:
            dictionary = f.readlines()
        char_list_src = [entry.split(' ')[0] for entry in dictionary]
        char_list_src.insert(0, '&lt;blank&gt;')
        char_list_src.append('&lt;eos&gt;')
    if hyps:
        hyp_file = codecs.open(hyps[0], 'w', encoding="utf-8")
    ref_file = codecs.open(refs[0], 'w', encoding="utf-8")
    if srcs:
        src_file = codecs.open(srcs[0], 'w', encoding="utf-8")
    for x in j['utts']:
        # hyps
        if hyps:
            seq = [char_list_tgt[int(i)] for i in j['utts'][x]['output'][0]['rec_tokenid'].split()]
            hyp_file.write(" ".join(seq).replace('&lt;eos&gt;', '')),
            hyp_file.write(" (" + j['utts'][x]['utt2spk'].replace('-', '_') + "-" + x + ")\n")
        # ref
        seq = [char_list_tgt[int(i)] for i in j['utts'][x]['output'][0]['tokenid'].split()]
        ref_file.write(" ".join(seq).replace('&lt;eos&gt;', '')),
        ref_file.write(" (" + j['utts'][x]['utt2spk'].replace('-', '_') + "-" + x + ")\n")
        # src
        if 'tokenid_src' in j['utts'][x]['output'][0].keys():
            if dic_src:
                seq = [char_list_src[int(i)] for i in j['utts'][x]['output'][0]['tokenid_src'].split()]
            else:
                seq = [char_list_tgt[int(i)] for i in j['utts'][x]['output'][0]['tokenid_src'].split()]
            src_file.write(" ".join(seq).replace('&lt;eos&gt;', '')),
            src_file.write(" (" + j['utts'][x]['utt2spk'].replace('-', '_') + "-" + x + ")\n")
    if hyps:
        hyp_file.close()
    ref_file.close()
    if srcs:
        src_file.close()</t>
  </si>
  <si>
    <t>def batchfy_shuffle(data, batch_size, min_batch_size, num_batches, shortest_first):
    import random
    logging.info('use shuffled batch.')
    sorted_data = random.sample(data.items(), len(data.items()))
    logging.info('# utts: ' + str(len(sorted_data)))
    # make list of minibatches
    minibatches = []
    start = 0
    while True:
        end = min(len(sorted_data), start + batch_size)
        # check each batch is more than minimum batchsize
        minibatch = sorted_data[start:end]
        if shortest_first:
            minibatch.reverse()
        if len(minibatch) &lt; min_batch_size:
            mod = min_batch_size - len(minibatch) % min_batch_size
            additional_minibatch = [sorted_data[i] for i in np.random.randint(0, start, mod)]
            if shortest_first:
                additional_minibatch.reverse()
            minibatch.extend(additional_minibatch)
        minibatches.append(minibatch)
        if end == len(sorted_data):
            break
        start = end
    # for debugging
    if num_batches &gt; 0:
        minibatches = minibatches[:num_batches]
        logging.info('# minibatches: ' + str(len(minibatches)))
    return minibatches</t>
  </si>
  <si>
    <t>def check_early_stop(trainer, epochs):
    """Checks if the training was stopped by an early stopping trigger and warns the user if it's the case
    :param trainer: The trainer used for training
    :param epochs: The maximum number of epochs
    """
    end_epoch = trainer.updater.get_iterator('main').epoch
    if end_epoch &lt; (epochs - 1):
        logging.warning("Hit early stop at epoch " + str(
            end_epoch) + "\nYou can change the patience or set it to 0 to run all epochs")</t>
  </si>
  <si>
    <t>def get_only_first_legs(joint_positions):
    logging.warn('this works only for the first legs!')
    return joint_positions[:, list(range(len(SetupConfig.value('legs')) *
                                         SetupConfig.value('n_tracked_points'))), :]</t>
  </si>
  <si>
    <t xml:space="preserve">    def log_diagnostics(self, pause_for_plot=False):
        """Log diagnostics.
        Args:
            pause_for_plot (bool): Pause for plot.
        """
        logger.log('Time %.2f s' % (time.time() - self._start_time))
        logger.log('EpochTime %.2f s' % (time.time() - self._itr_start_time))
        tabular.record('TotalEnvSteps', self._stats.total_env_steps)
        logger.log(tabular)
        if self._plot:
            self._plotter.update_plot(self._algo.policy,
                                      self._algo.max_episode_length)
            if pause_for_plot:
                input('Plotting evaluation run: Press Enter to " "continue...')</t>
  </si>
  <si>
    <t>def log_multitask_performance(itr, batch, discount, name_map=None):
    r"""Log performance of episodes from multiple tasks.
    Args:
        itr (int): Iteration number to be logged.
        batch (EpisodeBatch): Batch of episodes. The episodes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episodes present for them.
    Returns:
        numpy.ndarray: Undiscounted returns averaged across all tasks. Has
            shape :math:`(N \bullet [T])`.
    """
    eps_by_name = defaultdict(list)
    for eps in batch.split():
        task_name = '__unnamed_task__'
        if 'task_name' in eps.env_infos:
            task_name = eps.env_infos['task_name'][0]
        elif 'task_id' in eps.env_infos:
            name_map = {} if name_map is None else name_map
            task_id = eps.env_infos['task_id'][0]
            task_name = name_map.get(task_id, 'Task #{}'.format(task_id))
        eps_by_name[task_name].append(eps)
    if name_map is None:
        task_names = eps_by_name.keys()
    else:
        task_names = name_map.values()
    for task_name in task_names:
        if task_name in eps_by_name:
            episodes = eps_by_name[task_name]
            log_performance(itr,
                            EpisodeBatch.concatenate(*episodes),
                            discount,
                            prefix=task_name)
        else:
            with tabular.prefix(task_name + '/'):
                tabular.record('Iteration', itr)
                tabular.record('NumEpisodes', 0)
                tabular.record('AverageDiscountedReturn', np.nan)
                tabular.record('AverageReturn', np.nan)
                tabular.record('StdReturn', np.nan)
                tabular.record('MaxReturn', np.nan)
                tabular.record('MinReturn', np.nan)
                tabular.record('TerminationRate', np.nan)
                tabular.record('SuccessRate', np.nan)
    return log_performance(itr, batch, discount=discount, prefix='Average')</t>
  </si>
  <si>
    <t>def callParserFunction(functionName, args, extractor):
    """
    Parser functions have similar syntax as templates, except that
    the first argument is everything after the first colon.
    :return: the result of the invocation, None in case of failure.
    :param: args not yet expanded (see branching functions).
    https://www.mediawiki.org/wiki/Help:Extension:ParserFunctions
    """
    try:
        # https://it.wikipedia.org/wiki/Template:Str_endswith has #Invoke
        functionName = functionName.lower()
        if functionName == '#invoke':
            module, fun = args[0].strip(), args[1].strip()
            logging.debug('%*s#invoke %s %s %s', extractor.frame.depth, '', module, fun, args[2:])
            # special handling of frame
            if len(args) == 2:
                # find parameters in frame whose title is the one of the original
                # template invocation
                templateTitle = fullyQualifiedTemplateTitle(module)
                if not templateTitle:
                    logging.warn("Template with empty title")
                params = None
                frame = extractor.frame
                while frame:
                    if frame.title == templateTitle:
                        params = frame.args
                        break
                    frame = frame.prev
            else:
                params = [extractor.transform(p) for p in args[2:]] # evaluates them
                params = extractor.templateParams(params)
            ret = sharp_invoke(module, fun, params)
            logging.debug('%*s&lt;#invoke %s %s %s', extractor.frame.depth, '', module, fun, ret)
            return ret
        if functionName in parserFunctions:
            # branching functions use the extractor to selectively evaluate args
            return parserFunctions[functionName](extractor, *args)
    except:
        return ""  # FIXME: fix errors
    return ""</t>
  </si>
  <si>
    <t>def extract_process(opts, i, jobs_queue, output_queue):
    """Pull tuples of raw page content, do CPU/regex-heavy fixup, push finished text
    :param i: process id.
    :param jobs_queue: where to get jobs.
    :param output_queue: where to queue extracted text for output.
    """
    global options
    options = opts
    createLogger(options.quiet, options.debug, options.log_file)
    out = StringIO()                 # memory buffer
    while True:
        job = jobs_queue.get()  # job is (id, title, page, page_num)
        if job:
            id, revid, title, page, page_num = job
            try:
                e = Extractor(*job[:4]) # (id, revid, title, page)
                page = None              # free memory
                e.extract(out)
                text = out.getvalue()
            except:
                text = ''
                logging.exception('Processing page: %s %s', id, title)
            output_queue.put((page_num, text))
            out.truncate(0)
            out.seek(0)
        else:
            logging.debug('Quit extractor')
            break
    out.close()</t>
  </si>
  <si>
    <t xml:space="preserve">    def run(self, X_train, X_test, Y_train, Y_test):
        mlflow_client = MlflowClient()
        cand_run_ids = self.get_candidate_models()
        best_cand_roc, best_cand_run_id = self.get_best_model(cand_run_ids, X_test, Y_test)
        print('Best ROC (candidate models): ', np.mean(best_cand_roc))
        try:
            versions = mlflow_client.get_latest_versions(self.model_name, stages=['Production'])
            prod_run_ids = [v.run_id for v in versions]
            best_prod_roc, best_prod_run_id = self.get_best_model(prod_run_ids, X_test, Y_test)
        except RestException:
            best_prod_roc = -1
        print('ROC (production models): ', np.mean(best_prod_roc))
        if np.mean(best_cand_roc &gt;= best_prod_roc) &gt; 0.9:
            # deploy new model
            model_version = mlflow.register_model("runs:/" + best_cand_run_id + "/model", self.model_name)
            time.sleep(5)
            mlflow_client.transition_model_version_stage(name=self.model_name, version=model_version.version,
                                                         stage="Production")
            print('Deployed version: ', model_version.version)
        # remove candidate tags
        for run_id in cand_run_ids:
            mlflow_client.set_tag(run_id, 'candidate', 'false')</t>
  </si>
  <si>
    <t xml:space="preserve">    def upload_file(file_path):
        auth_header = {'Authorization' : 'Token {}'.format(labelstudio_token)}
        param = {'commit_to_project': 'false'}
        files = {'file': open(file_path, 'rb')}
        get_task_url = f"{labelstudio_url}/api/projects/{labelstudio_pid}/import"
        response = requests.post(get_task_url,files=files, params=param,headers=auth_header)
        if response.ok:
            logging.debug("File uploaded!")
            json_response = response.json()
            file_ids = json_response['file_upload_ids']
            file_id = None
            if file_ids is not None and len(file_ids) &gt; 0:
                file_id = file_ids[0]
            if file_id is not None:
                get_upload_file_url = f"{labelstudio_url}/api/import/file-upload/{file_id}"
                response = requests.get(get_upload_file_url,headers=auth_header)
                if response.ok:
                    logging.debug(response.json())
                    return response.json()
                else:
                    logging.error('cant get uploaded info')
        else:
            logging.error("Error uploading file!")
        return None</t>
  </si>
  <si>
    <t>def save_model(onnx_model, path, conda_env=None, mlflow_model=Model()):
    """
    Save an ONNX model to a path on the local file system.
    :param onnx_model: ONNX model to be saved.
    :param path: Local path where the model is to be saved.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'python=3.6.0',
                                'onnx=1.4.1',
                                'onnxruntime=0.3.0'
                            ]
                        }
    :param mlflow_model: :py:mod:`mlflow.models.Model` this flavor is being added to.
    """
    import onnx
    path = os.path.abspath(path)
    if os.path.exists(path):
        raise MlflowException(
            message="Path '{}' already exists".format(path),
            error_code=RESOURCE_ALREADY_EXISTS)
    os.makedirs(path)
    model_data_subpath = "model.onnx"
    model_data_path = os.path.join(path, model_data_subpath)
    # Save onnx-model
    onnx.save_model(onnx_model, model_data_path)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loader_module="mlflow.onnx",
                        data=model_data_subpath, env=conda_env_subpath)
    mlflow_model.add_flavor(FLAVOR_NAME, onnx_version=onnx.__version__, data=model_data_subpath)
    mlflow_model.save(os.path.join(path, "MLmodel"))</t>
  </si>
  <si>
    <t>def log_model(spark_model, artifact_path, conda_env=None, dfs_tmpdir=None,
              sample_input=None, registered_model_name=None):
    """
    Log a Spark MLlib model as an MLflow artifact for the current run. This uses the
    MLlib persistence format and produces an MLflow Model with the Spark flavor.
    :param spark_model: Spark model to be saved - MLFlow can only save descendants of
                        pyspark.ml.Model which implement MLReadable and MLWritable.
    :param artifact_path: Run relative artifact path.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'pyspark=2.3.0'
                            ]
                        }
    :param dfs_tmpdir: Temporary directory path on Distributed (Hadoop) File System (DFS) or local
                       filesystem if running in local mode. The model is written in this
                       destination and then copied into the model's artifact directory. This is
                       necessary as Spark ML models read from and write to DFS if running on a
                       cluster. If this operation completes successfully, all temporary files
                       created on the DFS are removed. Defaults to ``/tmp/mlflow``.
    :param sample_input: A sample input used to add the MLeap flavor to the model.
                         This must be a PySpark DataFrame that the model can evaluate. If
                         ``sample_input`` is ``None``, the MLeap flavor is not added.
    :param registered_model_name: Note:: Experimental: This argument may change or be removed in a
                                  future release without warning. If given, create a model
                                  version under ``registered_model_name``, also creating a
                                  registered model if one with the given name does not exist.
    &gt;&gt;&gt; from pyspark.ml import Pipeline
    &gt;&gt;&gt; from pyspark.ml.classification import LogisticRegression
    &gt;&gt;&gt; from pyspark.ml.feature import HashingTF, Tokenizer
    &gt;&gt;&gt; training = spark.createDataFrame([
    ...   (0, "a b c d e spark", 1.0),
    ...   (1, "b d", 0.0),
    ...   (2, "spark f g h", 1.0),
    ...   (3, "hadoop mapreduce", 0.0) ], ["id", "text", "label"])
    &gt;&gt;&gt; tokenizer = Tokenizer(inputCol="text", outputCol="words")
    &gt;&gt;&gt; hashingTF = HashingTF(inputCol=tokenizer.getOutputCol(), outputCol="features")
    &gt;&gt;&gt; lr = LogisticRegression(maxIter=10, regParam=0.001)
    &gt;&gt;&gt; pipeline = Pipeline(stages=[tokenizer, hashingTF, lr])
    &gt;&gt;&gt; model = pipeline.fit(training)
    &gt;&gt;&gt; mlflow.spark.log_model(model, "spark-model")
    """
    from py4j.protocol import Py4JJavaError
    _validate_model(spark_model)
    from pyspark.ml import PipelineModel
    if not isinstance(spark_model, PipelineModel):
        spark_model = PipelineModel([spark_model])
    run_id = mlflow.tracking.fluent._get_or_start_run().info.run_id
    run_root_artifact_uri = mlflow.get_artifact_uri()
    # If the artifact URI is a local filesystem path, defer to Model.log() to persist the model,
    # since Spark may not be able to write directly to the driver's filesystem. For example,
    # writing to `file:/uri` will write to the local filesystem from each executor, which will
    # be incorrect on multi-node clusters - to avoid such issues we just use the Model.log() path
    # here.
    if is_local_uri(run_root_artifact_uri):
        return Model.log(artifact_path=artifact_path, flavor=mlflow.spark, spark_model=spark_model,
                         conda_env=conda_env, dfs_tmpdir=dfs_tmpdir, sample_input=sample_input,
                         registered_model_name=registered_model_name)
    # If Spark cannot write directly to the artifact repo, defer to Model.log() to persist the
    # model
    model_dir = os.path.join(run_root_artifact_uri, artifact_path)
    try:
        spark_model.save(os.path.join(model_dir, _SPARK_MODEL_PATH_SUB))
    except Py4JJavaError:
        return Model.log(artifact_path=artifact_path, flavor=mlflow.spark, spark_model=spark_model,
                         conda_env=conda_env, dfs_tmpdir=dfs_tmpdir, sample_input=sample_input,
                         registered_model_name=registered_model_name)
    # Otherwise, override the default model log behavior and save model directly to artifact repo
    mlflow_model = Model(artifact_path=artifact_path, run_id=run_id)
    with TempDir() as tmp:
        tmp_model_metadata_dir = tmp.path()
        _save_model_metadata(
            tmp_model_metadata_dir, spark_model, mlflow_model, sample_input, conda_env)
        mlflow.tracking.fluent.log_artifacts(tmp_model_metadata_dir, artifact_path)
        if registered_model_name is not None:
            mlflow.register_model("runs:/%s/%s" % (run_id, artifact_path), registered_model_name)</t>
  </si>
  <si>
    <t xml:space="preserve">    def list_experiments(self, view_type=ViewType.ACTIVE_ONLY):
        self._check_root_dir()
        rsl = []
        if view_type == ViewType.ACTIVE_ONLY or view_type == ViewType.ALL:
            rsl += self._get_active_experiments(full_path=False)
        if view_type == ViewType.DELETED_ONLY or view_type == ViewType.ALL:
            rsl += self._get_deleted_experiments(full_path=False)
        experiments = []
        for exp_id in rsl:
            try:
                # trap and warn known issues, will raise unexpected exceptions to caller
                experiment = self._get_experiment(exp_id, view_type)
                if experiment:
                    experiments.append(experiment)
            except MissingConfigException as rnfe:
                # Trap malformed experiments and log warnings.
                logging.warning("Malformed experiment '%s'. Detailed error %s",
                                str(exp_id), str(rnfe), exc_info=True)
        return experiments</t>
  </si>
  <si>
    <t xml:space="preserve">    def _list_run_infos(self, experiment_id, view_type):
        self._check_root_dir()
        if not self._has_experiment(experiment_id):
            return []
        experiment_dir = self._get_experiment_path(experiment_id, assert_exists=True)
        run_uuids = list_all(experiment_dir,
                             filter_func=lambda x:
                             all([os.path.basename(os.path.normpath(x)) != reservedFolderName
                                  for reservedFolderName in
                                  FileStore.RESERVED_EXPERIMENT_FOLDERS]) and os.path.isdir(x),
                             full_path=False)
        run_infos = []
        for r_id in run_uuids:
            try:
                # trap and warn known issues, will raise unexpected exceptions to caller
                run_info = self._get_run_info(r_id)
                if run_info is None:
                    continue
                if LifecycleStage.matches_view_type(view_type, run_info.lifecycle_stage):
                    run_infos.append(run_info)
            except MissingConfigException as rnfe:
                # trap malformed run exception and log warning
                logging.warning("Malformed run '%s'. Detailed error %s", r_id, str(rnfe),
                                exc_info=True)
        return run_infos</t>
  </si>
  <si>
    <t>def log_metrics(metrics):
    for k, values in metrics.items():
        for v in values:
            mlflow.log_metric(k, v)</t>
  </si>
  <si>
    <t>def test_predict_with_old_mlflow_in_conda_and_with_orient_records(iris_data):
    if no_conda:
        pytest.skip("This test needs conda.")
    # TODO: Enable this test after 1.0 is out to ensure we do not break the serve / predict
    # TODO: Also add a test for serve, not just predict.
    pytest.skip("TODO: enable this after 1.0 release is out.")
    x, _ = iris_data
    with TempDir() as tmp:
        input_records_path = tmp.path("input_records.json")
        pd.DataFrame(x).to_json(input_records_path, orient="records")
        output_json_path = tmp.path("output.json")
        test_model_path = tmp.path("test_model")
        test_model_conda_path = tmp.path("conda.yml")
        # create env with old mlflow!
        _mlflow_conda_env(path=test_model_conda_path,
                          additional_pip_deps=["mlflow=={}".format(test_pyfunc.MLFLOW_VERSION)])
        pyfunc.save_model(path=test_model_path,
                          loader_module=test_pyfunc.__name__.split(".")[-1],
                          code_path=[test_pyfunc.__file__],
                          conda_env=test_model_conda_path)
        # explicit json format with orient records
        p = subprocess.Popen(["mlflow", "models", "predict", "-m",
                              path_to_local_file_uri(test_model_path), "-i", input_records_path,
                              "-o", output_json_path, "-t", "json", "--json-format", "records"]
                             + no_conda)
        assert 0 == p.wait()
        actual = pd.read_json(output_json_path, orient="records")
        actual = actual[actual.columns[0]].values
        expected = test_pyfunc.PyFuncTestModel(check_version=False).predict(df=pd.DataFrame(x))
        assert all(expected == actual)</t>
  </si>
  <si>
    <t>def test_mleap_module_model_save_with_unsupported_transformer_raises_serialization_exception(
        spark_model_iris, model_path):
    class CustomTransformer(JavaModel):
        def _transform(self, dataset):
            return dataset
    unsupported_pipeline = Pipeline(stages=[CustomTransformer()])
    unsupported_model = unsupported_pipeline.fit(spark_model_iris.spark_df)
    with pytest.raises(mleap.MLeapSerializationException):
        mleap.save_model(spark_model=unsupported_model,
                         path=model_path,
                         sample_input=spark_model_iris.spark_df)</t>
  </si>
  <si>
    <t xml:space="preserve">    def test_log_null_param(self):
        run = self._run_factory()
        tkey = 'blahmetric'
        tval = None
        param = entities.Param(tkey, tval)
        with self.assertRaises(MlflowException) as exception_context:
            self.store.log_param(run.info.run_id, param)
        assert exception_context.exception.error_code == ErrorCode.Name(INTERNAL_ERROR)</t>
  </si>
  <si>
    <t xml:space="preserve">    def test_search_params(self):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entities.Param('generic_2', 'some value'))
        self.store.log_param(r2, entities.Param('generic_2', 'another value'))
        self.store.log_param(r1, entities.Param('p_a', 'abc'))
        self.store.log_param(r2, entities.Param('p_b', 'ABC'))
        # test search returns both runs
        filter_string = "params.generic_param = 'p_val'"
        six.assertCountEqual(self, [r1, r2], self._search(experiment_id, filter_string))
        # test search returns appropriate run (same key different values per run)
        filter_string = "params.generic_2 = 'some value'"
        six.assertCountEqual(self, [r1], self._search(experiment_id, filter_string))
        filter_string = "params.generic_2 = 'another value'"
        six.assertCountEqual(self, [r2], self._search(experiment_id, filter_string))
        filter_string = "params.generic_param = 'wrong_val'"
        six.assertCountEqual(self, [], self._search(experiment_id, filter_string))
        filter_string = "params.generic_param != 'p_val'"
        six.assertCountEqual(self, [], self._search(experiment_id, filter_string))
        filter_string = "params.generic_param != 'wrong_val'"
        six.assertCountEqual(self, [r1, r2], self._search(experiment_id, filter_string))
        filter_string = "params.generic_2 != 'wrong_val'"
        six.assertCountEqual(self, [r1, r2], self._search(experiment_id, filter_string))
        filter_string = "params.p_a = 'abc'"
        six.assertCountEqual(self, [r1], self._search(experiment_id, filter_string))
        filter_string = "params.p_b = 'ABC'"
        six.assertCountEqual(self, [r2], self._search(experiment_id, filter_string))</t>
  </si>
  <si>
    <t>def test_log_param(tracking_uri_mock):
    with start_run() as active_run:
        run_id = active_run.info.run_id
        mlflow.log_param("name_1", "a")
        mlflow.log_param("name_2", "b")
        mlflow.log_param("nested/nested/name", 5)
    finished_run = tracking.MlflowClient().get_run(run_id)
    # Validate params
    assert finished_run.data.params == {"name_1": "a", "name_2": "b", "nested/nested/name": "5"}</t>
  </si>
  <si>
    <t>def test_search_runs(tracking_uri_mock, reset_active_experiment):
    mlflow.set_experiment("exp-for-search")
    # Create a run and verify that the current active experiment is the one we just set
    logged_runs = {}
    with mlflow.start_run() as active_run:
        logged_runs["first"] = active_run.info.run_id
        mlflow.log_metric("m1", 0.001)
        mlflow.log_metric("m2", 0.002)
        mlflow.log_metric("m1", 0.002)
        mlflow.log_param("p1", "a")
        mlflow.set_tag("t1", "first-tag-val")
    with mlflow.start_run() as active_run:
        logged_runs["second"] = active_run.info.run_id
        mlflow.log_metric("m1", 0.008)
        mlflow.log_param("p2", "aa")
        mlflow.set_tag("t2", "second-tag-val")
    def verify_runs(runs, expected_set):
        assert set([r.info.run_id for r in runs]) == set([logged_runs[r] for r in expected_set])
    experiment_id = MlflowClient().get_experiment_by_name("exp-for-search").experiment_id
    # 2 runs in this experiment
    assert len(MlflowClient().list_run_infos(experiment_id, ViewType.ACTIVE_ONLY)) == 2
    # 2 runs that have metric "m1" &gt; 0.001
    runs = MlflowClient().search_runs([experiment_id], "metrics.m1 &gt; 0.0001")
    verify_runs(runs, ["first", "second"])
    # 1 run with has metric "m1" &gt; 0.002
    runs = MlflowClient().search_runs([experiment_id], "metrics.m1 &gt; 0.002")
    verify_runs(runs, ["second"])
    # no runs with metric "m1" &gt; 0.1
    runs = MlflowClient().search_runs([experiment_id], "metrics.m1 &gt; 0.1")
    verify_runs(runs, [])
    # 1 run with metric "m2" &gt; 0
    runs = MlflowClient().search_runs([experiment_id], "metrics.m2 &gt; 0")
    verify_runs(runs, ["first"])
    # 1 run each with param "p1" and "p2"
    runs = MlflowClient().search_runs([experiment_id], "params.p1 = 'a'", ViewType.ALL)
    verify_runs(runs, ["first"])
    runs = MlflowClient().search_runs([experiment_id], "params.p2 != 'a'", ViewType.ALL)
    verify_runs(runs, ["second"])
    runs = MlflowClient().search_runs([experiment_id], "params.p2 = 'aa'", ViewType.ALL)
    verify_runs(runs, ["second"])
    # 1 run each with tag "t1" and "t2"
    runs = MlflowClient().search_runs([experiment_id], "tags.t1 = 'first-tag-val'", ViewType.ALL)
    verify_runs(runs, ["first"])
    runs = MlflowClient().search_runs([experiment_id], "tags.t2 != 'qwerty'", ViewType.ALL)
    verify_runs(runs, ["second"])
    runs = MlflowClient().search_runs([experiment_id], "tags.t2 = 'second-tag-val'", ViewType.ALL)
    verify_runs(runs, ["second"])
    # delete "first" run
    MlflowClient().delete_run(logged_runs["first"])
    runs = MlflowClient().search_runs([experiment_id], "params.p1 = 'a'", ViewType.ALL)
    verify_runs(runs, ["first"])
    runs = MlflowClient().search_runs([experiment_id], "params.p1 = 'a'", ViewType.DELETED_ONLY)
    verify_runs(runs, ["first"])
    runs = MlflowClient().search_runs([experiment_id], "params.p1 = 'a'", ViewType.ACTIVE_ONLY)
    verify_runs(runs, [])</t>
  </si>
  <si>
    <t>def test_start_and_end_run(tracking_uri_mock):
    # Use the start_run() and end_run() APIs without a `with` block, verify they work.
    with start_run() as active_run:
        mlflow.log_metric("name_1", 25)
    finished_run = tracking.MlflowClient().get_run(active_run.info.run_id)
    # Validate metrics
    assert len(finished_run.data.metrics) == 1
    assert finished_run.data.metrics["name_1"] == 25</t>
  </si>
  <si>
    <t>def test_log_metric_validation(tracking_uri_mock):
    with start_run() as active_run:
        run_id = active_run.info.run_id
        with pytest.raises(MlflowException) as e:
            mlflow.log_metric("name_1", "apple")
    assert e.value.error_code == ErrorCode.Name(INVALID_PARAMETER_VALUE)
    finished_run = tracking.MlflowClient().get_run(run_id)
    assert len(finished_run.data.metrics) == 0</t>
  </si>
  <si>
    <t xml:space="preserve">    def _train(self, trial):
        """Start one iteration of training and save remote id."""
        if self._find_item(self._paused, trial):
            raise TuneError(
                "Should not call `train` on PAUSED trial {}. "
                "This is an internal error - please file an issue "
                "on https://github.com/ray-project/ray/issues/.".format(
                    str(trial)))
        if self._find_item(self._running, trial):
            logging.debug(
                "Trial {} already has a queued future. Skipping this "
                "`train` call. This may occur if a trial has "
                "been unpaused within a scheduler callback.".format(
                    str(trial)))
            return
        assert trial.status == Trial.RUNNING, trial.status
        with self._change_working_directory(trial):
            remote = trial.runner.train.remote()
        # Local Mode
        if isinstance(remote, dict):
            remote = _LocalWrapper(remote)
        self._running[remote] = trial
        trial_item = self._find_item(self._running, trial)
        assert len(trial_item) &lt; 2, trial_item</t>
  </si>
  <si>
    <t>def parse_json(json_file):
    """Parse a whole json record from the given file.
    Return None if the json file does not exists or exception occurs.
    Args:
        json_file (str): File path to be parsed.
    Returns:
        A dict of json info.
    """
    if not os.path.exists(json_file):
        return None
    try:
        with open(json_file, "r") as f:
            info_str = f.readlines()
            info_str = "".join(info_str)
            json_info = json.loads(info_str)
            return unicode2str(json_info)
    except BaseException as e:
        logging.error(e.message)
        return None</t>
  </si>
  <si>
    <t>def parse_multiple_json(json_file, offset=None):
    """Parse multiple json records from the given file.
    Seek to the offset as the start point before parsing
    if offset set. return empty list if the json file does
    not exists or exception occurs.
    Args:
        json_file (str): File path to be parsed.
        offset (int): Initial seek position of the file.
    Returns:
        A dict of json info.
        New offset after parsing.
    """
    json_info_list = []
    if not os.path.exists(json_file):
        return json_info_list
    try:
        with open(json_file, "r") as f:
            if offset:
                f.seek(offset)
            for line in f:
                if line[-1] != "\n":
                    # Incomplete line
                    break
                json_info = json.loads(line)
                json_info_list.append(json_info)
                offset += len(line)
    except BaseException as e:
        logging.error(e.message)
    return json_info_list, offset</t>
  </si>
  <si>
    <t xml:space="preserve">    def run(self):
        wandb.init(*self.args, **self.kwargs)
        while True:
            result = self.queue.get()
            if result == _WANDB_QUEUE_END:
                break
            log, config_update = self._handle_result(result)
            wandb.config.update(config_update, allow_val_change=True)
            wandb.log(log)
        wandb.join()</t>
  </si>
  <si>
    <t>def fit(args, network, data_loader, batch_end_callback=None):
    # kvstore
    kv = mx.kvstore.create(args.kv_store)
    kv.set_optimizer(mx.optimizer.Test())
    mx.optimizer.Optimizer.register(gdSGD)
    # logging
    head = '%(asctime)-15s Node[' + str(kv.rank) + '] %(message)s'
    if 'log_file' in args and args.log_file is not None:
        log_file = args.log_file
        log_dir = args.log_dir
        log_file_full_name = os.path.join(log_dir, log_file)
        if not os.path.exists(log_dir):
            os.mkdir(log_dir)
        logger = logging.getLogger()
        handler = logging.FileHandler(log_file_full_name)
        formatter = logging.Formatter(head)
        handler.setFormatter(formatter)
        logger.addHandler(handler)
        logger.setLevel(logging.DEBUG)
        logger.info('start with arguments %s', args)
    else:
        logging.basicConfig(level=logging.DEBUG, format=head)
        logging.info('start with arguments %s', args)
    # load model
    model_prefix = args.model_prefix
    if model_prefix is not None:
        model_prefix += "-%d" % (kv.rank)
    model_args = {}
    if args.load_epoch is not None:
        assert model_prefix is not None
        tmp = mx.model.FeedForward.load(model_prefix, args.load_epoch)
        model_args = {'arg_params' : tmp.arg_params,
                      'aux_params' : tmp.aux_params,
                      'begin_epoch' : args.load_epoch}
        # TODO: check epoch_size for 'dist_sync'
        epoch_size = args.num_examples / args.batch_size
        model_args['begin_num_update'] = epoch_size * args.load_epoch
    # save model
    save_model_prefix = args.save_model_prefix
    if save_model_prefix is None:
        save_model_prefix = model_prefix
    checkpoint = None if save_model_prefix is None else mx.callback.do_checkpoint(save_model_prefix)
    # data
    (train, val) = data_loader(args, kv)
    # train
    devs = mx.cpu() if args.gpus is None else [
        mx.gpu(int(i)) for i in args.gpus.split(',')]
    epoch_size = args.num_examples / args.batch_size
    if args.kv_store == 'dist_sync':
        epoch_size /= (kv.num_workers * args.num_datacenters)
        model_args['epoch_size'] = epoch_size
    if 'lr_factor' in args and args.lr_factor &lt; 1:
        model_args['lr_scheduler'] = mx.lr_scheduler.FactorScheduler(
            step = max(int(epoch_size * args.lr_factor_epoch), 1),
            factor = args.lr_factor)
    if 'clip_gradient' in args and args.clip_gradient is not None:
        model_args['clip_gradient'] = args.clip_gradient
    # disable kvstore for single device
    if 'local' in kv.type and (
            args.gpus is None or len(args.gpus.split(',')) is 1):
        kv = None
    model = mx.model.FeedForward(
        ctx                = devs,
        symbol             = network,
        num_epoch          = args.num_epochs,
        learning_rate      = args.lr,
        momentum           = 0.9,
        wd                 = 0.00001,
        initializer        = mx.init.Xavier(factor_type="in", magnitude=2.34),
        optimizer          = 'gdSGD',
        **model_args)
    eval_metrics = ['accuracy', 'ce']
    if batch_end_callback is not None:
        if not isinstance(batch_end_callback, list):
            batch_end_callback = [batch_end_callback]
    else:
        batch_end_callback = []
    batch_end_callback.append(mx.callback.Speedometer(args.batch_size, 1))
    model.fit(
        X                  = train,
        eval_data          = val,
        eval_metric        = eval_metrics,
        kvstore            = kv,
        batch_end_callback = batch_end_callback,
        epoch_end_callback = checkpoint)</t>
  </si>
  <si>
    <t xml:space="preserve">    def accept_slaves(self, nslave):
        # set of nodes that finishs the job
        shutdown = {}
        # set of nodes that is waiting for connections
        wait_conn = {}
        # maps job id to rank
        job_map = {}
        # list of workers that is pending to be assigned rank
        pending = []
        # lazy initialize tree_map
        tree_map = None
        while len(shutdown) != nslave:
            fd, s_addr = self.sock.accept()
            s = SlaveEntry(fd, s_addr)
            if s.cmd == 'print':
                msg = s.sock.recvstr()
                logging.info(msg.strip())
                continue
            if s.cmd == 'shutdown':
                assert s.rank &gt;= 0 and s.rank not in shutdown
                assert s.rank not in wait_conn
                shutdown[s.rank] = s
                logging.debug('Recieve %s signal from %d', s.cmd, s.rank)
                continue
            assert s.cmd == 'start' or s.cmd == 'recover'
            # lazily initialize the slaves
            if tree_map is None:
                assert s.cmd == 'start'
                if s.world_size &gt; 0:
                    nslave = s.world_size
                tree_map, parent_map, ring_map = self.get_link_map(nslave)
                # set of nodes that is pending for getting up
                todo_nodes = list(range(nslave))
            else:
                assert s.world_size == -1 or s.world_size == nslave
            if s.cmd == 'recover':
                assert s.rank &gt;= 0
            rank = s.decide_rank(job_map)
            # batch assignment of ranks
            if rank == -1:
                assert len(todo_nodes) != 0
                pending.append(s)
                if len(pending) == len(todo_nodes):
                    pending.sort(key=lambda x: x.host)
                    for s in pending:
                        rank = todo_nodes.pop(0)
                        if s.jobid != 'NULL':
                            job_map[s.jobid] = rank
                        s.assign_rank(rank, wait_conn, tree_map, parent_map, ring_map)
                        if s.wait_accept &gt; 0:
                            wait_conn[rank] = s
                        logging.debug('Recieve %s signal from %s; assign rank %d',
                                      s.cmd, s.host, s.rank)
                if len(todo_nodes) == 0:
                    logging.info('@tracker All of %d nodes getting started', nslave)
                    self.start_time = time.time()
            else:
                s.assign_rank(rank, wait_conn, tree_map, parent_map, ring_map)
                logging.debug('Recieve %s signal from %d', s.cmd, s.rank)
                if s.wait_accept &gt; 0:
                    wait_conn[rank] = s
        logging.info('@tracker All nodes finishes job')
        self.end_time = time.time()
        logging.info('@tracker %s secs between node start and job finish',
                     str(self.end_time - self.start_time))</t>
  </si>
  <si>
    <t xml:space="preserve">    def run():
        """internal running function."""
        logging.debug(cmd)
        subprocess.check_call(cmd, shell=True, env=env)</t>
  </si>
  <si>
    <t xml:space="preserve">    def __init__(self, hostIP, nslave, port = 9091, port_end = 9999):
        sock = socket.socket(socket.AF_INET, socket.SOCK_STREAM)
        for port in range(port, port_end):
            try:
                sock.bind((hostIP, port))
                self.port = port
                break
            except socket.error:
                continue
        sock.listen(16)
        self.sock = sock
        self.hostIP = hostIP
        logging.info('start listen on %s:%d' % (hostIP, self.port))</t>
  </si>
  <si>
    <t xml:space="preserve">    def accept_slaves(self, nslave):
        # set of nodes that finishs the job
        shutdown = {}
        # set of nodes that is waiting for connections
        wait_conn = {}
        # maps job id to rank
        job_map = {}
        # list of workers that is pending to be assigned rank
        pending = []
        # lazy initialize tree_map
        tree_map = None
        while len(shutdown) != nslave:
            fd, s_addr = self.sock.accept()
            s = SlaveEntry(fd, s_addr)
            if s.cmd == 'print':
                msg = s.sock.recvstr()
                self.handle_print(s, msg)
                continue
            if s.cmd == 'shutdown':
                assert s.rank &gt;= 0 and s.rank not in shutdown
                assert s.rank not in wait_conn
                shutdown[s.rank] = s
                logging.debug('Recieve %s signal from %d' % (s.cmd, s.rank))
                continue
            assert s.cmd == 'start' or s.cmd == 'recover'
            # lazily initialize the slaves
            if tree_map == None:
                assert s.cmd == 'start'
                if s.world_size &gt; 0:
                    nslave = s.world_size
                tree_map, parent_map, ring_map = self.get_link_map(nslave)
                # set of nodes that is pending for getting up
                todo_nodes = range(nslave)
            else:
                assert s.world_size == -1 or s.world_size == nslave
            if s.cmd == 'recover':
                assert s.rank &gt;= 0
            rank = s.decide_rank(job_map)
            # batch assignment of ranks
            if rank == -1:
                assert len(todo_nodes) != 0
                pending.append(s)
                if len(pending) == len(todo_nodes):
                    pending.sort(key = lambda x : x.host)
                    for s in pending:
                        rank = todo_nodes.pop(0)
                        if s.jobid != 'NULL':
                            job_map[s.jobid] = rank
                        s.assign_rank(rank, wait_conn, tree_map, parent_map, ring_map)
                        if s.wait_accept &gt; 0:
                            wait_conn[rank] = s
                        logging.debug('Recieve %s signal from %s; assign rank %d' % (s.cmd, s.host, s.rank))
                if len(todo_nodes) == 0:
                    logging.info('@tracker All of %d nodes getting started' % nslave)
                    self.start_time = time.time()
            else:
                s.assign_rank(rank, wait_conn, tree_map, parent_map, ring_map)
                logging.debug('Recieve %s signal from %d' % (s.cmd, s.rank))
                if s.wait_accept &gt; 0:
                    wait_conn[rank] = s
        logging.info('@tracker All nodes finishes job')
        self.end_time = time.time()
        logging.info('@tracker %s secs between node start and job finish' % str(self.end_time - self.start_time))</t>
  </si>
  <si>
    <t xml:space="preserve">    def _callback(param):
        """The checkpoint function."""
        if param.nbatch % period == 0 and param.eval_metric is not None:
            name_value = param.eval_metric.get_name_value()
            for name, value in name_value:
                logging.info('Iter[%d] Batch[%d] Train-%s=%f',
                             param.epoch, param.nbatch, name, value)
            if auto_reset:
                param.eval_metric.reset()</t>
  </si>
  <si>
    <t xml:space="preserve">    def assertReferenceChecks(
        self,
        device_option,
        op,
        inputs,
        reference,
        input_device_options=None,
        threshold=1e-4,
        output_to_grad=None,
        grad_reference=None,
        atol=None,
        outputs_to_check=None,
        ensure_outputs_are_inferred=False,
    ):
        """
        This runs the reference Python function implementation
        (effectively calling `reference(*inputs)`, and compares that
        to the output of output, with an absolute/relative tolerance
        given by the `threshold` parameter.
        Useful for checking the implementation matches the Python
        (typically NumPy) implementation of the same functionality.
        Usage example:
            @given(X=hu.tensor(), inplace=st.booleans(), **hu.gcs)
            def test_softsign(self, X, inplace, gc, dc):
                op = core.CreateOperator(
                    "Softsign", ["X"], ["X" if inplace else "Y"])
                def softsign(X):
                    return (X / (1 + np.abs(X)),)
                self.assertReferenceChecks(gc, op, [X], softsign)
        """
        op = copy.deepcopy(op)
        op.device_option.CopyFrom(device_option)
        with temp_workspace():
            if (len(op.input) &gt; len(inputs)):
                raise ValueError(
                    'must supply an input for each input on the op: %s vs %s' %
                    (op.input, inputs))
            _input_device_options = input_device_options or \
                core.InferOpBlobDevicesAsDict(op)[0]
            for (n, b) in zip(op.input, inputs):
                workspace.FeedBlob(
                    n,
                    b,
                    device_option=_input_device_options.get(n, device_option)
                )
            net = core.Net("opnet")
            net.Proto().op.extend([op])
            test_shape_inference = False
            try:
                (shapes, types) = workspace.InferShapesAndTypes([net])
                test_shape_inference = True
            except RuntimeError as e:
                # Temporarily catch runtime errors when inferring shape
                # and type info
                logging.warning(str(e))
                if os.getenv('CAFFE2_ASSERT_SHAPEINFERENCE') == '1' or ensure_outputs_are_inferred:
                    raise e
            workspace.RunNetOnce(net)
            reference_outputs = reference(*inputs)
            if not (isinstance(reference_outputs, tuple) or
                    isinstance(reference_outputs, list)):
                raise RuntimeError(
                    "You are providing a wrong reference implementation. A "
                    "proper one should return a tuple/list of numpy arrays.")
            if not outputs_to_check:
                self.assertEqual(len(reference_outputs), len(op.output))
                outputs_to_check = list(range(len(op.output)))
            outs = []
            for (output_index, ref) in zip(outputs_to_check, reference_outputs):
                output_blob_name = op.output[output_index]
                output = workspace.FetchBlob(output_blob_name)
                if output.dtype.kind in ('S', 'O'):
                    np.testing.assert_array_equal(output, ref)
                else:
                    if atol is None:
                        atol = threshold
                    np.testing.assert_allclose(
                        output, ref, atol=atol, rtol=threshold,
                        err_msg=(
                            'Output {0} is not matching the reference'.format(
                                output_blob_name,
                            )),
                    )
                if test_shape_inference:
                    self._assertInferTensorChecks(
                        output_blob_name, shapes, types, output,
                        ensure_output_is_inferred=ensure_outputs_are_inferred)
                outs.append(output)
            if grad_reference is not None:
                assert output_to_grad is not None, \
                    "If grad_reference is set," \
                    "output_to_grad has to be set as well"
                with core.DeviceScope(device_option):
                    self._assertGradReferenceChecks(
                        op, inputs, reference_outputs,
                        output_to_grad, grad_reference,
                        threshold=threshold)
            return outs</t>
  </si>
  <si>
    <t>def ExtractPredictorNet(
    net_proto,
    input_blobs,
    output_blobs,
    device=None,
    renames=None,
    disabled_inputs=None,
):
    '''
    Takes a model net for training and returns a net which can be
    used for prediction. For example, all gradient operators and
    input operators are removed.
    @param net_proto protobuf of the net you want to process (net.Proto())
    @param input_blobs list/set of blob names that are the inputs of predictor
    @param output_blobs list/set of blob names that are outputs of predictor
    @param device optional device option that is assigned
    @param renames dictionary of blob name to a new name (optional)
    @param disabled_inputs optional set of blobs that are 'switched off'. This
                will cause branches with those blobs as inputs to be removed
    '''
    predict_net = core.Net(net_proto.name + "_predict")
    predict_proto = predict_net.Proto()
    orig_external_inputs = set(net_proto.external_input)
    orig_external_outputs = set(net_proto.external_output)
    input_blobs = {str(b) for b in input_blobs}
    known_blobs = set(orig_external_inputs).union(input_blobs)
    output_blobs = {str(b) for b in output_blobs}
    external_inputs = set(input_blobs)
    external_outputs = set(output_blobs)
    if renames is None:
        renames = {}
    if disabled_inputs is not None:
        known_blobs = known_blobs - set(disabled_inputs)
    ops = list(net_proto.op)
    # Find the range of ops that we should include
    try:
        first_op_with_input = min(
            [
                j for j in range(len(ops))
                if input_blobs.intersection(ops[j].input) and ops[j].type !=
                'StopGradient'
            ]
        )
    except ValueError:
        raise Exception("No ops with input={}".format(input_blobs))
    try:
        last_op_with_output = max(
            [
                j for j in range(len(ops))
                if output_blobs.intersection(ops[j].output)
            ]
        )
    except ValueError:
        raise Exception("No ops with output={}".format(output_blobs))
    def validate_op(op):
        # Check that the op does not have is_test = 0 set. This is a common
        # pitfall with SpatialBN op, at lest.
        for arg in op.arg:
            if arg.name == "is_test" and arg.i == 0:
                raise Exception(
                    "An operator had is_test=0, did you try to extract a " +
                    "predictor from a train model (instead of test model)?" +
                    " Op was: {}".format(str(op))
                )
    def rename_list(proto_list):
        # proto lists don't support assignments
        new_list = proto_list[:]
        for j, b in enumerate(new_list):
            if b in renames:
                new_list[j] = renames[b]
        del proto_list[:]
        proto_list.extend(new_list)
    # Iterate through the ops and only include those whose inputs
    # we can satisfy.
    for op in ops[first_op_with_input:(last_op_with_output + 1)]:
        if known_blobs.issuperset(op.input):
            # Special handling for recurrent nets
            # TODO: when standard argument type for "nets" is introduced,
            # this can be more general
            if op.type == 'RecurrentNetwork':
                for arg in op.arg:
                    if arg.name == 'backward_step_net':
                        arg.ClearField(str('n'))
                    elif arg.name == 'step_net':
                        for step_op in arg.n.op:
                            rename_list(step_op.input)
                            rename_list(step_op.output)
                            if device is not None:
                                step_op.device_option.device_type = device.device_type
                                step_op.device_option.device_id = device.device_id
                        rename_list(arg.n.external_input)
                        rename_list(arg.n.external_output)
                        # Add additional external inputs
                        external_inputs.update(
                            set(arg.n.external_input).intersection(
                                orig_external_inputs
                            )
                        )
            if device is not None:
                op.device_option.device_type = device.device_type
                op.device_option.device_id = device.device_id
            validate_op(op)
            predict_proto.op.extend([op])
            known_blobs.update(op.output)
            external_inputs.update(
                set(op.input).intersection(orig_external_inputs)
            )
            external_outputs.update(
                set(op.output).intersection(orig_external_outputs)
            )
        else:
            logging.debug(
                "Op {} had unknown inputs: {}".format(
                    op.type, set(op.input).difference(known_blobs)
                )
            )
    # Predictor net's external inputs and outputs include only those
    # that are part of this net.
    predict_proto.external_input.extend(external_inputs)
    predict_proto.external_output.extend(external_outputs)
    rename_list(predict_proto.external_input)
    rename_list(predict_proto.external_output)
    renamed_input_blobs = []
    for b in input_blobs:
        if b in renames:
            renamed_input_blobs.append(renames[b])
        else:
            renamed_input_blobs.append(b)
    for op in predict_proto.op:
        rename_list(op.input)
        rename_list(op.output)
    return predict_net, list(
        set(predict_proto.external_input) - set(renamed_input_blobs)
    )</t>
  </si>
  <si>
    <t xml:space="preserve">    def rollback(self):
        """Undoes the uninstall by moving stashed files back."""
        for p in self._moves:
            logging.info("Moving to %s\n from %s", *p)
        for new_path, path in self._moves:
            try:
                logger.debug('Replacing %s from %s', new_path, path)
                if os.path.isfile(new_path):
                    os.unlink(new_path)
                elif os.path.isdir(new_path):
                    rmtree(new_path)
                renames(path, new_path)
            except OSError as ex:
                logger.error("Failed to restore %s", new_path)
                logger.debug("Exception: %s", ex)
        self.commit()</t>
  </si>
  <si>
    <t>def main(config):
    best_acc = 0
    best_epoch = 0
    ### Dataset and DataLoader ###
    train_loader, val_loader = set_loader(config)
    ### Model and Loss ###
    model, criterion = set_model(config)
    parameters = list(model.parameters()) + list(criterion.parameters()) if config['model'] == 'lmcl' and config['loss_args']['learnable_s'] else model.parameters()
    ### Optimizer ###
    optimizer, scheduler = set_optimizer(config, parameters)
    ### Save ###
    save_model_path, model_name = set_save(config)
    wandb.init(project='cv_chimpanzee', name='train__'+model_name, config=config)
    # training routine
    for epoch in range(1, config['epochs'] + 1):
#         adjust_learning_rate(opt, optimizer, epoch)
        # train for one epoch
        time1 = time.time()
        train_loss, train_acc = train(train_loader, model, criterion, optimizer, scheduler, epoch)
        time2 = time.time()
        # eval
        if config['model'] == 'lmcl':
            val_loss, val_acc = validate(val_loader, model, criterion, config)
            if val_acc &gt; best_acc:
                best_acc = val_acc
                best_epoch = epoch
            if epoch % config['print_freq'] == 0:
                wandb.log({'epoch': epoch, 'train_time': time2 - time1, 
                       'learning_rate': optimizer.param_groups[0]['lr'],
                       'train_loss': train_loss, 'train_acc': train_acc,
                       'val_loss': val_loss, 'val_acc': val_acc,
                })
                print('epoch {}, train time {:.2f}, train_loss {:.2f}, train_acc {:.2f}; val_loss {:.2f}, val_acc {:.2f}'.format(epoch, time2 - time1, train_loss, train_acc, val_loss, val_acc))
        elif config['model'] == 'supcon':
            if epoch % config['print_freq'] == 0:
                wandb.log({'epoch': epoch, 'train_time': time2 - time1, 
                           'learning_rate': optimizer.param_groups[0]['lr'],
                           'train_loss': train_loss, 
                })
                print('epoch {}, train time {:.2f}, train_loss {:.2f}'.format(epoch, time2 - time1, train_loss))
        if epoch % config['save_freq'] == 0:
            save_file = os.path.join(
                save_model_path, 'ckpt_epoch_{epoch}.pth'.format(epoch=epoch))
            save_model(model, optimizer, config, epoch, save_file)
    # save the last model
    save_file = os.path.join(
        save_model_path, 'last.pth')
    save_model(model, optimizer, config, config['epochs'], save_file)
    wandb.log({'best_acc': best_acc, 'best_epoch': best_epoch})
    print('best validation accuracy: {:.2f}, epoch: {}'.format(best_acc, best_epoch))</t>
  </si>
  <si>
    <t xml:space="preserve">      def delete_temp_dir(dirname=temp_dir):
        try:
          shutil.rmtree(dirname)
        except OSError as e:
          logging.error('Error removing %s: %s', dirname, e)</t>
  </si>
  <si>
    <t xml:space="preserve">    def test_headers(self):
        e1 = errors.InvalidArgumentError()
        e2 = errors.InvalidArgumentError()
        self.assertEmpty(e1.headers)
        self.assertIsNot(e1.headers, e2.headers)</t>
  </si>
  <si>
    <t xml:space="preserve">    def test_tensorboard_binary_environment_variable(self):
        if os.name == "nt":
            # TODO(@wchargin): This could in principle work on Windows.
            self.skipTest("Requires a POSIX shell for the stub script.")
        tempdir = tempfile.mkdtemp()
        filepath = os.path.join(tempdir, "tensorbad")
        program = textwrap.dedent(
            r"""
            #!/bin/sh
            printf &gt;&amp;2 'tensorbad: fatal: something bad happened\n'
            printf 'tensorbad: also some stdout\n'
            exit 77
            """
        ).lstrip()
        with open(filepath, "w") as outfile:
            outfile.write(program)
        os.chmod(filepath, 0o777)
        self._patch_environ({"TENSORBOARD_BINARY": filepath})
        start_result = manager.start(["--logdir=./logs", "--port=0"])
        self.assertIsInstance(start_result, manager.StartFailed)
        self.assertEqual(
            start_result,
            manager.StartFailed(
                exit_code=77,
                stderr="tensorbad: fatal: something bad happened\n",
                stdout="tensorbad: also some stdout\n",
            ),
        )
        self.assertEqual(manager.get_all(), [])</t>
  </si>
  <si>
    <t xml:space="preserve">    def test_deserialization_rejects_missing_keys(self):
        info = _make_info()
        json_value = json.loads(manager._info_to_string(info))
        del json_value["start_time"]
        bad_input = json.dumps(json_value)
        with self.assertRaisesRegex(
            ValueError, re.escape("missing keys: ['start_time']")
        ):
            manager._info_from_string(bad_input)</t>
  </si>
  <si>
    <t xml:space="preserve">    def __init__(
        self,
        plugins=None,
        assets_zip_provider=None,
        server_class=None,
        subcommands=None,
    ):
        """Creates new instance.
        Args:
          plugins: A list of TensorBoard plugins to load, as TBPlugin classes or
            TBLoader instances or classes. If not specified, defaults to first-party
            plugins.
          assets_zip_provider: A function that provides a zip file containing
            assets to the application. If `None`, the default TensorBoard web
            assets will be used. (If building from source, your binary must
            explicitly depend on `//tensorboard:assets_lib` if you pass `None`.)
          server_class: An optional factory for a `TensorBoardServer` to use
            for serving the TensorBoard WSGI app. If provided, its callable
            signature should match that of `TensorBoardServer.__init__`.
          subcommands: An optional list of TensorBoardSubcommand objects, which
            extend the functionality of the CLI.
        :type plugins:
          list[
            base_plugin.TBLoader | Type[base_plugin.TBLoader] |
            Type[base_plugin.TBPlugin]
          ]
        """
        if plugins is None:
            from tensorboard import default
            plugins = default.get_plugins()
        if assets_zip_provider is None:
            try:
                from tensorboard import assets
            except ImportError as e:
                # `tensorboard.assets` is not a strict Bazel dep; clients are
                # required to either depend on `//tensorboard:assets_lib` or
                # pass a valid assets provider.
                raise ImportError(
                    "No `assets_zip_provider` given, but `tensorboard.assets` "
                    "could not be imported to resolve defaults"
                ) from e
            assets_zip_provider = assets.get_default_assets_zip_provider()
        if server_class is None:
            server_class = create_port_scanning_werkzeug_server
        if subcommands is None:
            subcommands = []
        self.plugin_loaders = [
            application.make_plugin_loader(p) for p in plugins
        ]
        self.assets_zip_provider = assets_zip_provider
        self.server_class = server_class
        self.subcommands = {}
        for subcommand in subcommands:
            name = subcommand.name()
            if name in self.subcommands or name == _SERVE_SUBCOMMAND_NAME:
                raise ValueError("Duplicate subcommand name: %r" % name)
            self.subcommands[name] = subcommand
        self.flags = None</t>
  </si>
  <si>
    <t xml:space="preserve">    def testPathPrefixSlash(self):
        # Test that checks the path prefix ends with one trailing slash
        server = program.WerkzeugServer(
            self._StubApplication(),
            self.make_flags(port=0, path_prefix="/test"),
        )
        self.assertEndsWith(server.get_url(), "/test/")
        server = program.WerkzeugServer(
            self._StubApplication(),
            self.make_flags(port=0, path_prefix="/test/"),
        )
        self.assertEndsWith(server.get_url(), "/test/")</t>
  </si>
  <si>
    <t xml:space="preserve">    def testSubcommand_DoesNotInheritBaseArgs(self):
        tb = program.TensorBoard(
            plugins=[core_plugin.CorePluginLoader],
            assets_zip_provider=fake_asset_provider,
            subcommands=[_TestSubcommand()],
        )
        with self.assertRaises(SystemExit):
            tb.configure(("tb", "test", "--logdir", "logs"))
        self.assertIn(
            "unrecognized arguments: --logdir logs", self.stderr.getvalue()
        )
        self.stderr.truncate(0)</t>
  </si>
  <si>
    <t xml:space="preserve">    def testPlugins_invalidType(self):
        plugin_instance = core_plugin.CorePlugin(base_plugin.TBContext())
        with self.assertRaisesRegex(TypeError, "CorePlugin"):
            tb = program.TensorBoard(
                plugins=[plugin_instance],
                assets_zip_provider=fake_asset_provider,
            )</t>
  </si>
  <si>
    <t xml:space="preserve">    def _parse_potential_header_param_flags(self, header_string):
        if not header_string:
            return {}
        try:
            header_feature_flags = json.loads(header_string)
        except json.JSONDecodeError:
            raise errors.InvalidArgumentError(
                "X-TensorBoard-Feature-Flags cannot be JSON decoded."
            )
        if not isinstance(header_feature_flags, dict):
            raise errors.InvalidArgumentError(
                "X-TensorBoard-Feature-Flags cannot be decoded to a dict."
            )
        return header_feature_flags</t>
  </si>
  <si>
    <t xml:space="preserve">    def __call__(self, environ, start_response):
        header_feature_flags = self._parse_potential_header_param_flags(
            environ.get("HTTP_X_TENSORBOARD_FEATURE_FLAGS")
        )
        query_string_feature_flags = self._parse_potential_query_param_flags(
            environ.get("QUERY_STRING")
        )
        if not header_feature_flags and not query_string_feature_flags:
            return self._application(environ, start_response)
        # header flags take precedence
        for flag, value in header_feature_flags.items():
            query_string_feature_flags[flag] = value
        ctx = context.from_environ(environ).replace(
            client_feature_flags=query_string_feature_flags
        )
        context.set_in_environ(environ, ctx)
        return self._application(environ, start_response)</t>
  </si>
  <si>
    <t xml:space="preserve">    def __call__(self, environ, start_response):
        path = environ.get("PATH_INFO", "")
        if path != self._path_prefix and not path.startswith(
            self._strict_prefix
        ):
            raise errors.NotFoundError()
        environ["PATH_INFO"] = path[len(self._path_prefix) :]
        environ["SCRIPT_NAME"] = (
            environ.get("SCRIPT_NAME", "") + self._path_prefix
        )
        return self._application(environ, start_response)</t>
  </si>
  <si>
    <t xml:space="preserve">    def read_blob(self, ctx=None, *, blob_key):
        self._validate_context(ctx)
        (
            unused_experiment_id,
            plugin_name,
            run,
            tag,
            step,
            index,
        ) = _decode_blob_key(blob_key)
        summary_metadata = self._multiplexer.SummaryMetadata(run, tag)
        if summary_metadata.data_class != summary_pb2.DATA_CLASS_BLOB_SEQUENCE:
            raise errors.NotFoundError(blob_key)
        tensor_events = self._multiplexer.Tensors(run, tag)
        # In case of multiple events at this step, take first (arbitrary).
        matching_step = next((e for e in tensor_events if e.step == step), None)
        if not matching_step:
            raise errors.NotFoundError("%s: no such step %r" % (blob_key, step))
        tensor = tensor_util.make_ndarray(matching_step.tensor_proto)
        return tensor[index]</t>
  </si>
  <si>
    <t>def get_server_binary():
    """Get `ServerBinary` info or raise `NoDataServerError`."""
    env_result = os.environ.get(_ENV_DATA_SERVER_BINARY)
    if env_result:
        logging.info("Server binary (from env): %s", env_result)
        if not os.path.isfile(env_result):
            raise NoDataServerError(
                "Found environment variable %s=%s, but no such file exists."
                % (_ENV_DATA_SERVER_BINARY, env_result)
            )
        return ServerBinary(env_result, version=None)
    bundle_result = os.path.join(os.path.dirname(__file__), "server", "server")
    if os.path.exists(bundle_result):
        logging.info("Server binary (from bundle): %s", bundle_result)
        return ServerBinary(bundle_result, version=None)
    try:
        import tensorboard_data_server
    except ImportError:
        pass
    else:
        pkg_result = tensorboard_data_server.server_binary()
        version = tensorboard_data_server.__version__
        logging.info(
            "Server binary (from Python package v%s): %s", version, pkg_result
        )
        if pkg_result is None:
            raise NoDataServerError(
                "TensorBoard data server not supported on this platform."
            )
        return ServerBinary(pkg_result, version)
    raise NoDataServerError(
        "TensorBoard data server not found. This mode is experimental. "
        "If building from source, pass --define=link_data_server=true."
    )</t>
  </si>
  <si>
    <t xml:space="preserve">    def _get_mime_type(self, ctx, experiment, run, tag):
        # TODO(@wchargin): Move this call from `/audio` (called many
        # times) to `/tags` (called few times) to reduce data provider
        # calls.
        mapping = self._data_provider.list_blob_sequences(
            ctx,
            experiment_id=experiment,
            plugin_name=metadata.PLUGIN_NAME,
        )
        time_series = mapping.get(run, {}).get(tag, None)
        if time_series is None:
            raise errors.NotFoundError(
                "No audio data for run=%r, tag=%r" % (run, tag)
            )
        parsed = metadata.parse_plugin_metadata(time_series.plugin_content)
        return _MIME_TYPES.get(parsed.encoding, _DEFAULT_MIME_TYPE)</t>
  </si>
  <si>
    <t>def main():
    # Generate help from module docstring.
    description = __doc__
    summary, _, details = description.partition("\n\n")
    parser = argparse.ArgumentParser(
        prog="convert_tbdev_export.py",
        description=summary,
        epilog=details,
        formatter_class=argparse.RawDescriptionHelpFormatter,
    )
    parser.add_argument(
        "exp_dir",
        metavar="EXPERIMENT-DIRECTORY",
        help="Exported experiment directory to convert",
    )
    parser.add_argument(
        "-o", "--outdir", help="Optional output directory to write to"
    )
    parser.add_argument(
        "-f",
        "--force",
        action="store_true",
        help=(
            "If True, continue even if input directory name is not in"
            "the expected format"
        ),
    )
    parser.add_argument(
        "-v",
        "--verbose",
        action="store_true",
        help="If True, print a list of the resulting files",
    )
    args = parser.parse_args()
    # Normalize, and in particular strip trailing slash if provided.
    exp_dir = os.path.normpath(args.exp_dir)
    if not os.path.exists(exp_dir):
        logging.error("Input directory not found: %s", exp_dir)
        exit(1)
    if not os.path.isdir(exp_dir):
        logging.error("Input is not a directory: %s", exp_dir)
        exit(1)
    exp_dir_base = os.path.basename(exp_dir)
    if not _EXP_DIR_REGEX.fullmatch(exp_dir_base):
        msg = "Input directory name %r does not match expected format %r. " % (
            exp_dir_base,
            _EXP_DIR_REGEX.pattern,
        )
        if args.force:
            logging.warning(msg + "Continuing anyway due to --force.")
        if not args.force:
            logging.error(msg + "Pass --force to attempt conversion anyway.")
            exit(1)
    out_dir = args.outdir
    if not out_dir:
        out_dir = tempfile.mkdtemp(
            prefix="tbdev-export-converter-%s-" % exp_dir_base
        )
    if not os.path.exists(out_dir):
        logging.error("Output directory must exist: %s", out_dir)
        exit(1)
    if not os.path.isdir(out_dir):
        logging.error("Output is not a directory: %s", out_dir)
        exit(1)
    convert(exp_dir, out_dir)
    if not args.outdir:
        print(f"Results of conversion in: {out_dir}")
    if args.verbose:
        for dirpath, dirnames, filenames in os.walk(out_dir):
            print(dirpath)
            for name in filenames:
                print(os.path.join(dirpath, name))</t>
  </si>
  <si>
    <t>def convert_tensors(exp_dir, out_dir):
    def convert_tensors(tensors_file_path):
        # Exported value is a path to a .npz file, holding tensor values for all
        # points in the entire series.
        if os.path.dirname(tensors_file_path) != _TENSORS_DIR:
            logging.warning(
                "Skipping invalid tensor file path %r", tensors_file_path
            )
            return None
        npz = np.load(os.path.join(exp_dir, tensors_file_path))
        return [tensor_util.make_tensor_proto(npz[key]) for key in npz.files]
    run_to_series = load_run_to_series(os.path.join(exp_dir, _TENSORS_FILE))
    for run, series_list in run_to_series.items():
        w = create_writer_for_run(out_dir, run, "tensors")
        for series in series_list:
            tag = series["tag"]
            summary_metadata = base64.b64decode(series["summary_metadata"])
            tensors = convert_tensors(series["points"]["tensors_file_path"])
            if tensors is None:
                continue
            if len(tensors) != len(series["points"]["steps"]):
                logging.warning(
                    "Skipping tag %r in run %r with incomplete tensor data",
                    tag,
                    run,
                )
            points = zip(
                series["points"]["steps"],
                series["points"]["wall_times"],
                tensors,
            )
            for step, wall_time, tensor in points:
                e = Event(step=step, wall_time=wall_time)
                e.summary.value.add(tag=tag, tensor=tensor)
                e.summary.value[0].metadata.MergeFromString(summary_metadata)
                w.add_event(e)
        w.close()</t>
  </si>
  <si>
    <t>def main(_):
  data_dir = FLAGS.data_dir
  label_map_dict = label_map_util.get_label_map_dict(FLAGS.label_map_path)
  logging.info('Reading from Pet dataset.')
  image_dir = os.path.join(data_dir, 'images')
  annotations_dir = os.path.join(data_dir, 'annotations')
  examples_path = os.path.join(annotations_dir, 'trainval.txt')
  examples_list = dataset_util.read_examples_list(examples_path)
  # Test images are not included in the downloaded data set, so we shall perform
  # our own split.
  random.seed(42)
  random.shuffle(examples_list)
  num_examples = len(examples_list)
  num_train = int(0.7 * num_examples)
  train_examples = examples_list[:num_train]
  val_examples = examples_list[num_train:]
  logging.info('%d training and %d validation examples.',
               len(train_examples), len(val_examples))
  train_output_path = os.path.join(FLAGS.output_dir, 'pet_faces_train.record')
  val_output_path = os.path.join(FLAGS.output_dir, 'pet_faces_val.record')
  if not FLAGS.faces_only:
    train_output_path = os.path.join(FLAGS.output_dir,
                                     'pets_fullbody_with_masks_train.record')
    val_output_path = os.path.join(FLAGS.output_dir,
                                   'pets_fullbody_with_masks_val.record')
  create_tf_record(
      train_output_path,
      FLAGS.num_shards,
      label_map_dict,
      annotations_dir,
      image_dir,
      train_examples,
      faces_only=FLAGS.faces_only,
      mask_type=FLAGS.mask_type)
  create_tf_record(
      val_output_path,
      FLAGS.num_shards,
      label_map_dict,
      annotations_dir,
      image_dir,
      val_examples,
      faces_only=FLAGS.faces_only,
      mask_type=FLAGS.mask_type)</t>
  </si>
  <si>
    <t xml:space="preserve">  def _process_batch(tensor_dict, sess, batch_index, counters,
                     losses_dict=None):
    """Evaluates tensors in tensor_dict, losses_dict and visualizes examples.
    This function calls sess.run on tensor_dict, evaluating the original_image
    tensor only on the first K examples and visualizing detections overlaid
    on this original_image.
    Args:
      tensor_dict: a dictionary of tensors
      sess: tensorflow session
      batch_index: the index of the batch amongst all batches in the run.
      counters: a dictionary holding 'success' and 'skipped' fields which can
        be updated to keep track of number of successful and failed runs,
        respectively.  If these fields are not updated, then the success/skipped
        counter values shown at the end of evaluation will be incorrect.
      losses_dict: Optional dictonary of scalar loss tensors.
    Returns:
      result_dict: a dictionary of numpy arrays
      result_losses_dict: a dictionary of scalar losses. This is empty if input
        losses_dict is None.
    """
    try:
      if not losses_dict:
        losses_dict = {}
      result_dict, result_losses_dict = sess.run([tensor_dict, losses_dict])
      counters['success'] += 1
    except tf.errors.InvalidArgumentError:
      logging.info('Skipping image')
      counters['skipped'] += 1
      return {}, {}
    global_step = tf.train.global_step(sess, tf.train.get_global_step())
    if batch_index &lt; eval_config.num_visualizations:
      tag = 'image-{}'.format(batch_index)
      eval_util.visualize_detection_results(
          result_dict,
          tag,
          global_step,
          categories=categories,
          summary_dir=eval_dir,
          export_dir=eval_config.visualization_export_dir,
          show_groundtruth=eval_config.visualize_groundtruth_boxes,
          groundtruth_box_visualization_color=eval_config.
          groundtruth_box_visualization_color,
          min_score_thresh=eval_config.min_score_threshold,
          max_num_predictions=eval_config.max_num_boxes_to_visualize,
          skip_scores=eval_config.skip_scores,
          skip_labels=eval_config.skip_labels,
          keep_image_id_for_visualization_export=eval_config.
          keep_image_id_for_visualization_export)
    return result_dict, result_losses_dict</t>
  </si>
  <si>
    <t xml:space="preserve">  def evaluate(self):
    """Compute evaluation result.
    Returns:
      A named tuple with the following fields -
        average_precision: float numpy array of average precision for
            each class.
        mean_ap: mean average precision of all classes, float scalar
        precisions: List of precisions, each precision is a float numpy
            array
        recalls: List of recalls, each recall is a float numpy array
        corloc: numpy float array
        mean_corloc: Mean CorLoc score for each class, float scalar
    """
    if (self.num_gt_instances_per_class == 0).any():
      logging.warning(
          'The following classes have no ground truth examples: %s',
          np.squeeze(np.argwhere(self.num_gt_instances_per_class == 0)) +
          self.label_id_offset)
    if self.use_weighted_mean_ap:
      all_scores = np.array([], dtype=float)
      all_tp_fp_labels = np.array([], dtype=bool)
    for class_index in range(self.num_class):
      if self.num_gt_instances_per_class[class_index] == 0:
        continue
      if not self.scores_per_class[class_index]:
        scores = np.array([], dtype=float)
        tp_fp_labels = np.array([], dtype=float)
      else:
        scores = np.concatenate(self.scores_per_class[class_index])
        tp_fp_labels = np.concatenate(self.tp_fp_labels_per_class[class_index])
      if self.use_weighted_mean_ap:
        all_scores = np.append(all_scores, scores)
        all_tp_fp_labels = np.append(all_tp_fp_labels, tp_fp_labels)
      precision, recall = metrics.compute_precision_recall(
          scores, tp_fp_labels, self.num_gt_instances_per_class[class_index])
      recall_within_bound_indices = [
          index for index, value in enumerate(recall) if
          value &gt;= self.recall_lower_bound and value &lt;= self.recall_upper_bound
      ]
      recall_within_bound = recall[recall_within_bound_indices]
      precision_within_bound = precision[recall_within_bound_indices]
      self.precisions_per_class[class_index] = precision_within_bound
      self.recalls_per_class[class_index] = recall_within_bound
      self.sum_tp_class[class_index] = tp_fp_labels.sum()
      average_precision = metrics.compute_average_precision(
          precision_within_bound, recall_within_bound)
      self.average_precision_per_class[class_index] = average_precision
      logging.info('average_precision: %f', average_precision)
    self.corloc_per_class = metrics.compute_cor_loc(
        self.num_gt_imgs_per_class,
        self.num_images_correctly_detected_per_class)
    if self.use_weighted_mean_ap:
      num_gt_instances = np.sum(self.num_gt_instances_per_class)
      precision, recall = metrics.compute_precision_recall(
          all_scores, all_tp_fp_labels, num_gt_instances)
      recall_within_bound_indices = [
          index for index, value in enumerate(recall) if
          value &gt;= self.recall_lower_bound and value &lt;= self.recall_upper_bound
      ]
      recall_within_bound = recall[recall_within_bound_indices]
      precision_within_bound = precision[recall_within_bound_indices]
      mean_ap = metrics.compute_average_precision(precision_within_bound,
                                                  recall_within_bound)
    else:
      mean_ap = np.nanmean(self.average_precision_per_class)
    mean_corloc = np.nanmean(self.corloc_per_class)
    return ObjectDetectionEvalMetrics(self.average_precision_per_class, mean_ap,
                                      self.precisions_per_class,
                                      self.recalls_per_class,
                                      self.corloc_per_class, mean_corloc)</t>
  </si>
  <si>
    <t xml:space="preserve">  def add_single_ground_truth_image_info(self, image_id, groundtruth_dict):
    """Adds groundtruth for a single image to be used for evaluation.
    Args:
      image_id: A unique string/integer identifier for the image.
      groundtruth_dict: A dictionary containing -
        standard_fields.InputDataFields.groundtruth_boxes: float32 numpy array
          of shape [num_boxes, 4] containing `num_boxes` groundtruth boxes of
          the format [ymin, xmin, ymax, xmax] in absolute image coordinates.
        standard_fields.InputDataFields.groundtruth_classes: integer numpy array
          of shape [num_boxes] containing 1-indexed groundtruth classes for the
          boxes.
        standard_fields.InputDataFields.groundtruth_difficult: Optional length M
          numpy boolean array denoting whether a ground truth box is a difficult
          instance or not. This field is optional to support the case that no
          boxes are difficult.
        standard_fields.InputDataFields.groundtruth_instance_masks: Optional
          numpy array of shape [num_boxes, height, width] with values in {0, 1}.
    Raises:
      ValueError: On adding groundtruth for an image more than once. Will also
        raise error if instance masks are not in groundtruth dictionary.
    """
    if image_id in self._image_ids:
      raise ValueError('Image with id {} already added.'.format(image_id))
    groundtruth_classes = (
        groundtruth_dict[standard_fields.InputDataFields.groundtruth_classes] -
        self._label_id_offset)
    # If the key is not present in the groundtruth_dict or the array is empty
    # (unless there are no annotations for the groundtruth on this image)
    # use values from the dictionary or insert None otherwise.
    if (standard_fields.InputDataFields.groundtruth_difficult in six.viewkeys(
        groundtruth_dict) and
        (groundtruth_dict[standard_fields.InputDataFields.groundtruth_difficult]
         .size or not groundtruth_classes.size)):
      groundtruth_difficult = groundtruth_dict[
          standard_fields.InputDataFields.groundtruth_difficult]
    else:
      groundtruth_difficult = None
      if not len(self._image_ids) % 1000:
        logging.warning(
            'image %s does not have groundtruth difficult flag specified',
            image_id)
    groundtruth_masks = None
    if self._evaluate_masks:
      if (standard_fields.InputDataFields.groundtruth_instance_masks not in
          groundtruth_dict):
        raise ValueError('Instance masks not in groundtruth dictionary.')
      groundtruth_masks = groundtruth_dict[
          standard_fields.InputDataFields.groundtruth_instance_masks]
    self._evaluation.add_single_ground_truth_image_info(
        image_key=image_id,
        groundtruth_boxes=groundtruth_dict[
            standard_fields.InputDataFields.groundtruth_boxes],
        groundtruth_class_labels=groundtruth_classes,
        groundtruth_is_difficult_list=groundtruth_difficult,
        groundtruth_masks=groundtruth_masks)
    self._image_ids.update([image_id])</t>
  </si>
  <si>
    <t>def freeze_gradients_matching_regex(grads_and_vars, regex_list):
  """Freeze gradients whose variable names match a regular expression.
  Args:
    grads_and_vars: A list of gradient to variable pairs (tuples).
    regex_list: A list of string regular expressions.
  Returns:
    grads_and_vars: A list of gradient to variable pairs (tuples) that do not
      contain the variables and gradients matching the regex.
  """
  variables = [pair[1] for pair in grads_and_vars]
  matching_vars = filter_variables(variables, regex_list, invert=True)
  kept_grads_and_vars = [pair for pair in grads_and_vars
                         if pair[1] not in matching_vars]
  for var in matching_vars:
    logging.info('Freezing variable [%s]', var.op.name)
  return kept_grads_and_vars</t>
  </si>
  <si>
    <t xml:space="preserve">  def add_single_ground_truth_image_info(
      self, image_key, groundtruth_box_tuples, groundtruth_class_tuples):
    """Adds groundtruth for a single image to be used for evaluation.
    Args:
      image_key: A unique string/integer identifier for the image.
      groundtruth_box_tuples: A numpy array of structures with the shape
          [M, 1], representing M tuples, each tuple containing the same number
          of named bounding boxes.
          Each box is of the format [y_min, x_min, y_max, x_max].
      groundtruth_class_tuples: A numpy array of structures shape [M, 1],
          representing  the class labels of the corresponding bounding boxes and
          possibly additional classes.
    """
    if image_key in self._groundtruth_box_tuples:
      logging.warning(
          'image %s has already been added to the ground truth database.',
          image_key)
      return
    self._groundtruth_box_tuples[image_key] = groundtruth_box_tuples
    self._groundtruth_class_tuples[image_key] = groundtruth_class_tuples
    self._update_groundtruth_statistics(groundtruth_class_tuples)</t>
  </si>
  <si>
    <t>def _create_tf_record_from_coco_annotations(annotations_file, image_dir,
                                            output_path, include_masks,
                                            num_shards,
                                            keypoint_annotations_file='',
                                            densepose_annotations_file='',
                                            remove_non_person_annotations=False,
                                            remove_non_person_images=False):
  """Loads COCO annotation json files and converts to tf.Record format.
  Args:
    annotations_file: JSON file containing bounding box annotations.
    image_dir: Directory containing the image files.
    output_path: Path to output tf.Record file.
    include_masks: Whether to include instance segmentations masks
      (PNG encoded) in the result. default: False.
    num_shards: number of output file shards.
    keypoint_annotations_file: JSON file containing the person keypoint
      annotations. If empty, then no person keypoint annotations will be
      generated.
    densepose_annotations_file: JSON file containing the DensePose annotations.
      If empty, then no DensePose annotations will be generated.
    remove_non_person_annotations: Whether to remove any annotations that are
      not the "person" class.
    remove_non_person_images: Whether to remove any images that do not contain
      at least one "person" annotation.
  """
  with contextlib2.ExitStack() as tf_record_close_stack, \
      tf.gfile.GFile(annotations_file, 'r') as fid:
    output_tfrecords = tf_record_creation_util.open_sharded_output_tfrecords(
        tf_record_close_stack, output_path, num_shards)
    groundtruth_data = json.load(fid)
    images = groundtruth_data['images']
    category_index = label_map_util.create_category_index(
        groundtruth_data['categories'])
    annotations_index = {}
    if 'annotations' in groundtruth_data:
      logging.info('Found groundtruth annotations. Building annotations index.')
      for annotation in groundtruth_data['annotations']:
        image_id = annotation['image_id']
        if image_id not in annotations_index:
          annotations_index[image_id] = []
        annotations_index[image_id].append(annotation)
    missing_annotation_count = 0
    for image in images:
      image_id = image['id']
      if image_id not in annotations_index:
        missing_annotation_count += 1
        annotations_index[image_id] = []
    logging.info('%d images are missing annotations.',
                 missing_annotation_count)
    keypoint_annotations_index = {}
    if keypoint_annotations_file:
      with tf.gfile.GFile(keypoint_annotations_file, 'r') as kid:
        keypoint_groundtruth_data = json.load(kid)
      if 'annotations' in keypoint_groundtruth_data:
        for annotation in keypoint_groundtruth_data['annotations']:
          image_id = annotation['image_id']
          if image_id not in keypoint_annotations_index:
            keypoint_annotations_index[image_id] = {}
          keypoint_annotations_index[image_id][annotation['id']] = annotation
    densepose_annotations_index = {}
    if densepose_annotations_file:
      with tf.gfile.GFile(densepose_annotations_file, 'r') as fid:
        densepose_groundtruth_data = json.load(fid)
      if 'annotations' in densepose_groundtruth_data:
        for annotation in densepose_groundtruth_data['annotations']:
          image_id = annotation['image_id']
          if image_id not in densepose_annotations_index:
            densepose_annotations_index[image_id] = {}
          densepose_annotations_index[image_id][annotation['id']] = annotation
    total_num_annotations_skipped = 0
    total_num_keypoint_annotations_skipped = 0
    total_num_densepose_annotations_skipped = 0
    for idx, image in enumerate(images):
      if idx % 100 == 0:
        logging.info('On image %d of %d', idx, len(images))
      annotations_list = annotations_index[image['id']]
      keypoint_annotations_dict = None
      if keypoint_annotations_file:
        keypoint_annotations_dict = {}
        if image['id'] in keypoint_annotations_index:
          keypoint_annotations_dict = keypoint_annotations_index[image['id']]
      densepose_annotations_dict = None
      if densepose_annotations_file:
        densepose_annotations_dict = {}
        if image['id'] in densepose_annotations_index:
          densepose_annotations_dict = densepose_annotations_index[image['id']]
      (_, tf_example, num_annotations_skipped, num_keypoint_annotations_skipped,
       num_densepose_annotations_skipped) = create_tf_example(
           image, annotations_list, image_dir, category_index, include_masks,
           keypoint_annotations_dict, densepose_annotations_dict,
           remove_non_person_annotations, remove_non_person_images)
      total_num_annotations_skipped += num_annotations_skipped
      total_num_keypoint_annotations_skipped += num_keypoint_annotations_skipped
      total_num_densepose_annotations_skipped += (
          num_densepose_annotations_skipped)
      shard_idx = idx % num_shards
      if tf_example:
        output_tfrecords[shard_idx].write(tf_example.SerializeToString())
    logging.info('Finished writing, skipped %d annotations.',
                 total_num_annotations_skipped)
    if keypoint_annotations_file:
      logging.info('Finished writing, skipped %d keypoint annotations.',
                   total_num_keypoint_annotations_skipped)
    if densepose_annotations_file:
      logging.info('Finished writing, skipped %d DensePose annotations.',
                   total_num_densepose_annotations_skipped)</t>
  </si>
  <si>
    <t>def log_multitask_performance(itr, batch, discount, trajectory_class=TrajectoryBatch, name_map=None):
    r"""Log performance of trajectories from multiple tasks.
    Args:
        itr (int): Iteration number to be logged.
        batch (garage.TrajectoryBatch): Batch of trajectories. The trajectories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trajectories present for them.
    Returns:
        numpy.ndarray: Undiscounted returns averaged across all tasks. Has
            shape :math:`(N \bullet [T])`.
    """
    traj_by_name = defaultdict(list)
    for trajectory in batch.split():
        task_name = '__unnamed_task__'
        if 'task_name' in trajectory.env_infos:
            task_name = trajectory.env_infos['task_name'][0]
        elif 'task_id' in trajectory.env_infos:
            name_map = {} if name_map is None else name_map
            task_id = trajectory.env_infos['task_id'][0]
            task_name = name_map.get(task_id, 'Task #{}'.format(task_id))
        traj_by_name[task_name].append(trajectory)
    if name_map is None:
        task_names = traj_by_name.keys()
    else:
        task_names = name_map.values()
    for task_name in task_names:
        if task_name in traj_by_name:
            trajectories = traj_by_name[task_name]
            log_performance(itr,
                            trajectory_class.concatenate(*trajectories),
                            discount,
                            trajectory_class=trajectory_class,
                            prefix=task_name)
        else:
            with tabular.prefix(task_name + '/'):
                tabular.record('Iteration', itr)
                tabular.record('NumTrajs', 0)
                tabular.record('AverageDiscountedReturn', np.nan)
                tabular.record('AverageReturn', np.nan)
                tabular.record('StdReturn', np.nan)
                tabular.record('MaxReturn', np.nan)
                tabular.record('MinReturn', np.nan)
                tabular.record('CompletionRate', np.nan)
                tabular.record('SuccessRate', np.nan)
    return log_performance(itr, batch, discount=discount,
                           trajectory_class=trajectory_class, prefix='Average')</t>
  </si>
  <si>
    <t xml:space="preserve">    def _make_context(cls, options, **kwargs):
        """Make a context from the template information and variant args.
        Currently, all arguments should be keyword arguments.
        Args:
            options (dict): Options to `wrap_experiment` itself. See the
                function documentation for details.
            kwargs (dict): Keyword arguments for the wrapped function. Will be
                logged to `variant.json`
        Returns:
            ExperimentContext: The created experiment context.
        """
        name = options['name']
        if name is None:
            name = options['function'].__name__
        name = cls._augment_name(options, name, kwargs)
        log_dir = options['log_dir']
        if log_dir is None:
            log_dir = ('{data}/local/{prefix}/{name}'.format(
                data=os.path.join(os.getcwd(), 'data'),
                prefix=options['prefix'],
                name=name))
        if options['use_existing_dir']:
            os.makedirs(log_dir, exist_ok=True)
        else:
            log_dir = _make_sequential_log_dir(log_dir)
        tabular_log_file = os.path.join(log_dir, 'progress.csv')
        text_log_file = os.path.join(log_dir, 'debug.log')
        variant_log_file = os.path.join(log_dir, 'variant.json')
        metadata_log_file = os.path.join(log_dir, 'metadata.json')
        dump_json(variant_log_file, kwargs)
        git_root_path, metadata = get_metadata()
        dump_json(metadata_log_file, metadata)
        if git_root_path and options['archive_launch_repo']:
            make_launcher_archive(git_root_path=git_root_path, log_dir=log_dir)
        logger.add_output(dowel.TextOutput(text_log_file))
        logger.add_output(dowel.CsvOutput(tabular_log_file))
        logger.add_output(
            dowel.TensorBoardOutput(log_dir, x_axis='TotalEnvSteps'))
        logger.add_output(dowel.StdOutput())
        logger.push_prefix('[{}] '.format(name))
        logger.log('Logging to {}'.format(log_dir))
        return ExperimentContext(snapshot_dir=log_dir,
                                 snapshot_mode=options['snapshot_mode'],
                                 snapshot_gap=options['snapshot_gap'])</t>
  </si>
  <si>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self._setup_args = saved['setup_args']
        self._train_args = saved['train_args']
        self._stats = saved['stats']
        set_seed(self._setup_args.seed)
        self.setup(env=saved['env'],
                   algo=saved['algo'],
                   sampler_cls=self._setup_args.sampler_cls,
                   sampler_args=self._setup_args.sampler_args,
                   n_workers=saved['n_workers'],
                   worker_class=saved['worker_class'],
                   worker_args=saved['worker_args'])
        n_epochs = self._train_args.n_epochs
        last_epoch = self._stats.total_epoch
        last_itr = self._stats.total_itr
        total_env_steps = self._stats.total_env_steps
        batch_size = self._train_args.batch_size
        store_paths = self._train_args.store_paths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logger.log(fmt.format('store_paths', store_paths))
        logger.log(fmt.format('pause_for_plot', pause_for_plot))
        logger.log(fmt.format('-- Stats --', '-- Value --'))
        logger.log(fmt.format('last_itr', last_itr))
        logger.log(fmt.format('total_env_steps', total_env_steps))
        self._train_args.start_epoch = last_epoch + 1
        return copy.copy(self._train_args)</t>
  </si>
  <si>
    <t xml:space="preserve">    def log_diagnostics(self, pause_for_plot=False):
        """Log diagnostics.
        Args:
            pause_for_plot (bool): Pause for plot.
        """
        logger.log('Time %.2f s' % (time.time() - self._start_time))
        logger.log('EpochTime %.2f s' % (time.time() - self._itr_start_time))
        tabular.record('TotalEnvSteps', self._stats.total_env_steps)
        logger.log(tabular)
        if self._plot:
            self._plotter.update_plot(self._algo.policy,
                                      self._algo.max_path_length)
            if pause_for_plot:
                input('Plotting evaluation run: Press Enter to " "continue...')</t>
  </si>
  <si>
    <t xml:space="preserve">    def fit(self, xs, ys):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</si>
  <si>
    <t xml:space="preserve">    def train(self, runner):
        for _ in runner.step_epochs():
            epoch = runner.step_itr / self._num_steps_per_epoch
            if epoch == 0 or self._is_resuming:
                logger.log("Initial sampling: skills")
                for idx in range(self._num_skills):
                    self._skill_idx = idx
                    self._obtain_skill_samples(runner, epoch,
                                               self._num_initial_steps)
                logger.log("Initial sampling: training tasks")
                for idx in range(self._num_train_tasks):
                    self._task_idx = idx
                    self._obtain_task_samples(runner, epoch,
                                              self._num_initial_steps, np.inf)
                self._is_resuming = False
            logger.log('Sampling skills')
            for idx in range(self._num_skills_sample):
                self._skill_idx = idx
                # self._skills_replay_buffer.clear()
                self._obtain_skill_samples(runner, epoch,
                                           self._num_skills_reason_steps)
            logger.log('Training skill reasoning...')
            self._skills_reason_train_once()
            logger.log('Sampling tasks')
            for _ in range(self._num_tasks_sample):
                idx = np.random.randint(self._num_train_tasks)
                self._task_idx = idx
                self._context_replay_buffers[idx].clear()
                # obtain samples with z ~ prior
                logger.log("Obtaining samples with z ~ prior")
                if self._num_steps_prior &gt; 0:
                    self._obtain_task_samples(runner, epoch, self._num_steps_prior,
                                              np.inf)
                # obtain samples with z ~ posterior
                logger.log("Obtaining samples with z ~ posterior")
                if self._num_steps_posterior &gt; 0:
                    self._obtain_task_samples(runner, epoch,
                                              self._num_steps_posterior,
                                              self._update_post_train)
                # obtain extras samples for RL training but not encoder
                logger.log("Obtaining extra samples for RL training but not encoder")
                if self._num_extra_rl_steps_posterior &gt; 0:
                    self._obtain_task_samples(runner,
                                              epoch,
                                              self._num_extra_rl_steps_posterior,
                                              self._update_post_train,
                                              add_to_enc_buffer=False)
            logger.log('Training task adapting...')
            self._tasks_adapt_train_once()
            runner.step_itr += 1
            logger.log('Evaluating...')
            # evaluate
            self._controller.reset_belief()
            self._average_rewards.append(self._evaluate_policy(runner))
        return self._average_rewards</t>
  </si>
  <si>
    <t xml:space="preserve">    def train(self):
        address = ('localhost', 6000)
        conn = Client(address)
        try:
            plotter = Plotter()
            if self.plot:
                plotter.init_plot(self.env, self.policy)
            conn.send(ExpLifecycle.START)
            self.start_worker()
            self.init_opt()
            for itr in range(self.current_itr, self.n_itr):
                with logger.prefix('itr #{} | '.format(itr)):
                    conn.send(ExpLifecycle.OBTAIN_SAMPLES)
                    paths = self.sampler.obtain_samples(itr)
                    conn.send(ExpLifecycle.PROCESS_SAMPLES)
                    samples_data = self.sampler.process_samples(itr, paths)
                    self.log_diagnostics(paths)
                    conn.send(ExpLifecycle.OPTIMIZE_POLICY)
                    self.optimize_policy(itr, samples_data)
                    logger.log('saving snapshot...')
                    params = self.get_itr_snapshot(itr, samples_data)
                    self.current_itr = itr + 1
                    params['algo'] = self
                    if self.store_paths:
                        params['paths'] = samples_data['paths']
                    snapshotter.save_itr_params(itr, params)
                    logger.log('saved')
                    logger.log(tabular)
                    if self.plot:
                        conn.send(ExpLifecycle.UPDATE_PLOT)
                        plotter.update_plot(self.policy, self.max_path_length)
                        if self.pause_for_plot:
                            input('Plotting evaluation run: Press Enter to '
                                  'continue...')
            conn.send(ExpLifecycle.SHUTDOWN)
            plotter.close()
            self.shutdown_worker()
        finally:
            conn.close()</t>
  </si>
  <si>
    <t>def prepare_subword_units(tks):
    # statistics on units
    units_vocab = {PADDING_CHAR:1}
    max_len = 0
    unit_set = set()
    logging.info('grams: %d', GRAMS)
    logging.info('counting max len...')
    for tk in tks:
        res = get_subword_units(tk)
        unit_set.update(i for i in res)
        if max_len &lt; len(res):
            max_len = len(res)
    logging.info('preparing units vocab...')
    for unit in unit_set:
        if len(unit) == 0:
            continue
        if unit not in units_vocab:
            units_vocab[unit] = len(units_vocab)
        uid = units_vocab[unit]
    return units_vocab, max_len</t>
  </si>
  <si>
    <t xml:space="preserve">    def load_params(self, name="", dir_path="", epoch=None):
        params, aux_states, param_loading_path = load_params(dir_path=dir_path, epoch=epoch, name=name)
        logging.info('Loading params from \"%s\" to %s' % (param_loading_path, self.name))
        for k, v in params.items():
            if k in self.params:
                logging.debug('   Loading %s %s' %(k, str(v.shape)))
                self.params[k][:] = v
            else:
                logging.warn("Found unused param in the saved model file: %s" % k)
        for k, v in aux_states.items():
            self.aux_states[k][:] = v</t>
  </si>
  <si>
    <t>def data_generator(dataset, config, shuffle=True, augment=False, augmentation=None,
                   random_rois=0, batch_size=1, detection_targets=False):
    """A generator that returns images and corresponding target class ids,
    bounding box deltas, and masks.
    dataset: The Dataset object to pick train from
    config: The model config object
    shuffle: If True, shuffles the samples before every epoch
    augment: (Depricated. Use augmentation instead). If true, apply random
        image augmentation. Currently, only horizontal flipping is offered.
    augmentation: Optional. An imgaug (https://github.com/aleju/imgaug) augmentation.
        For example, passing imgaug.augmenters.Fliplr(0.5) flips images
        right/left 50% of the time.
    random_rois: If &gt; 0 then generate proposals to be used to train the
                 network classifier and mask heads. Useful if training
                 the Mask RCNN part without the RPN.
    batch_size: How many images to return in each call
    detection_targets: If True, generate detection targets (class IDs, bbox
        deltas, and masks). Typically for debugging or visualizations because
        in trainig detection targets are generated by DetectionTargetLayer.
    Returns a Python generator. Upon calling next() on it, the
    generator returns two lists, inputs and outputs. The containtes
    of the lists differs depending on the received arguments:
    inputs list:
    - images: [batch, H, W, C]
    - image_meta: [batch, (meta train)] Image details. See compose_image_meta()
    - rpn_match: [batch, N] Integer (1=positive anchor, -1=negative, 0=neutral)
    - rpn_bbox: [batch, N, (dy, dx, log(dh), log(dw))] Anchor bbox deltas.
    - gt_class_ids: [batch, MAX_GT_INSTANCES] Integer class IDs
    - gt_boxes: [batch, MAX_GT_INSTANCES, (y1, x1, y2, x2)]
    - gt_masks: [batch, height, width, MAX_GT_INSTANCES]. The height and width
                are those of the image unless use_mini_mask is True, in which
                case they are defined in MINI_MASK_SHAPE.
    outputs list: Usually empty in regular training. But if detection_targets
        is True then the outputs list contains target class_ids, bbox deltas,
        and masks.
    """
    b = 0  # batch item index
    image_index = -1
    image_ids = np.copy(dataset.image_ids)
    error_count = 0
    # Anchors
    # [anchor_count, (y1, x1, y2, x2)]
    backbone_shapes = compute_backbone_shapes(config, config.IMAGE_SHAPE)
    anchors = utils.generate_pyramid_anchors(config.RPN_ANCHOR_SCALES,
                                             config.RPN_ANCHOR_RATIOS,
                                             backbone_shapes,
                                             config.BACKBONE_STRIDES,
                                             config.RPN_ANCHOR_STRIDE)
    # Keras requires a generator to run indefinately.
    while True:
        try:
            # Increment index to pick next image. Shuffle if at the start of an epoch.
            image_index = (image_index + 1) % len(image_ids)
            if shuffle and image_index == 0:
                np.random.shuffle(image_ids)
            # Get GT bounding boxes and masks for image.
            image_id = image_ids[image_index]
            image, image_meta, gt_class_ids, gt_boxes, gt_masks = \
                load_image_gt(dataset, config, image_id, augment=augment,
                              augmentation=augmentation,
                              use_mini_mask=config.USE_MINI_MASK)
            # Skip images that have no instances. This can happen in cases
            # where we train on a subset of classes and the image doesn't
            # have any of the classes we care about.
            if not np.any(gt_class_ids &gt; 0):
                continue
            # RPN Targets
            rpn_match, rpn_bbox = build_rpn_targets(image.shape, anchors,
                                                    gt_class_ids, gt_boxes, config)
            # Mask R-CNN Targets
            if random_rois:
                rpn_rois = generate_random_rois(
                    image.shape, random_rois, gt_class_ids, gt_boxes)
                if detection_targets:
                    rois, mrcnn_class_ids, mrcnn_bbox, mrcnn_mask =\
                        build_detection_targets(
                            rpn_rois, gt_class_ids, gt_boxes, gt_masks, config)
            # Init batch arrays
            if b == 0:
                batch_image_meta = np.zeros(
                    (batch_size,) + image_meta.shape, dtype=image_meta.dtype)
                batch_rpn_match = np.zeros(
                    [batch_size, anchors.shape[0], 1], dtype=rpn_match.dtype)
                batch_rpn_bbox = np.zeros(
                    [batch_size, config.RPN_TRAIN_ANCHORS_PER_IMAGE, 4], dtype=rpn_bbox.dtype)
                batch_images = np.zeros(
                    (batch_size,) + image.shape, dtype=np.float32)
                batch_gt_class_ids = np.zeros(
                    (batch_size, config.MAX_GT_INSTANCES), dtype=np.int32)
                batch_gt_boxes = np.zeros(
                    (batch_size, config.MAX_GT_INSTANCES, 4), dtype=np.int32)
                batch_gt_masks = np.zeros(
                    (batch_size, gt_masks.shape[0], gt_masks.shape[1],
                     config.MAX_GT_INSTANCES), dtype=gt_masks.dtype)
                if random_rois:
                    batch_rpn_rois = np.zeros(
                        (batch_size, rpn_rois.shape[0], 4), dtype=rpn_rois.dtype)
                    if detection_targets:
                        batch_rois = np.zeros(
                            (batch_size,) + rois.shape, dtype=rois.dtype)
                        batch_mrcnn_class_ids = np.zeros(
                            (batch_size,) + mrcnn_class_ids.shape, dtype=mrcnn_class_ids.dtype)
                        batch_mrcnn_bbox = np.zeros(
                            (batch_size,) + mrcnn_bbox.shape, dtype=mrcnn_bbox.dtype)
                        batch_mrcnn_mask = np.zeros(
                            (batch_size,) + mrcnn_mask.shape, dtype=mrcnn_mask.dtype)
            # If more instances than fits in the array, sub-sample from them.
            if gt_boxes.shape[0] &gt; config.MAX_GT_INSTANCES:
                ids = np.random.choice(
                    np.arange(gt_boxes.shape[0]), config.MAX_GT_INSTANCES, replace=False)
                gt_class_ids = gt_class_ids[ids]
                gt_boxes = gt_boxes[ids]
                gt_masks = gt_masks[:, :, ids]
            # Add to batch
            batch_image_meta[b] = image_meta
            batch_rpn_match[b] = rpn_match[:, np.newaxis]
            batch_rpn_bbox[b] = rpn_bbox
            batch_images[b] = mold_image(image.astype(np.float32), config)
            batch_gt_class_ids[b, :gt_class_ids.shape[0]] = gt_class_ids
            batch_gt_boxes[b, :gt_boxes.shape[0]] = gt_boxes
            batch_gt_masks[b, :, :, :gt_masks.shape[-1]] = gt_masks
            if random_rois:
                batch_rpn_rois[b] = rpn_rois
                if detection_targets:
                    batch_rois[b] = rois
                    batch_mrcnn_class_ids[b] = mrcnn_class_ids
                    batch_mrcnn_bbox[b] = mrcnn_bbox
                    batch_mrcnn_mask[b] = mrcnn_mask
            b += 1
            # Batch full?
            if b &gt;= batch_size:
                inputs = [batch_images, batch_image_meta, batch_rpn_match, batch_rpn_bbox,
                          batch_gt_class_ids, batch_gt_boxes, batch_gt_masks]
                outputs = []
                if random_rois:
                    inputs.extend([batch_rpn_rois])
                    if detection_targets:
                        inputs.extend([batch_rois])
                        # Keras requires that output and targets have the same number of dimensions
                        batch_mrcnn_class_ids = np.expand_dims(
                            batch_mrcnn_class_ids, -1)
                        outputs.extend(
                            [batch_mrcnn_class_ids, batch_mrcnn_bbox, batch_mrcnn_mask])
                yield inputs, outputs
                # start a new batch
                b = 0
        except (GeneratorExit, KeyboardInterrupt):
            raise
        except:
            # Log it and skip the image
            logging.exception("Error processing image {}".format(
                dataset.image_info[image_id]))
            error_count += 1
            if error_count &gt; 5:
                raise</t>
  </si>
  <si>
    <t>def search():
    conn = engine.connect()
    try:
        query = request.args.get('query', type=str)
        obj_type = request.args.get('type', type=str)
        area = request.args.get('area', type=int)
        page_num = request.args.get('page', type=int)
        ignore_bytes = request.args.get('ignore_bytes', type=bool)
        logging.info(f"Ignore bytes: {ignore_bytes}")
        if page_num is None:
            page_num = 0
        base_confidence = request.args.get('base_confidence', type=float)
        postprocessing_confidence = request.args.get('postprocessing_confidence', type=float)
        logging.info(f"Using {objtype_index_map.get(obj_type, 'Combined')} retriever")
        retriever = retrievers[objtype_index_map.get(obj_type, "Combined")]
        # if we have a page_number, look up what object_page_number we need
        query_name = f"{query}_{obj_type}_{area}_{base_confidence}_{postprocessing_confidence}"
        subselect = False
        if query_name not in query_map:
            query_map[query_name] = {}
        if page_num-1 in query_map[query_name]:
            start_ind = query_map[query_name][page_num-1] + 1
        else:
            # TODO: If not, we'll have to do some logic, if it's not the first page
            logging.info(f"Couldn't find query ({page_num}, {query_name}). Starting over.")
            if page_num != 0:
                subselect = True
            start_ind = 0
        if request.endpoint == 'count':
            subselect = True
        logging.info(f"Searching starting at {start_ind}")
        results = retriever.search(query, start_index=start_ind) # ([actual_doc_id, actual_context_id, content, score, i])
        logging.info(f"Results received from retriever")
        obj_ids = [r[1] for r in results]
        context_index = [r[4] for r in results]
        logging.info(f"{len(obj_ids)} matching contexts found!")
        if len(obj_ids) == 0:
            return {'page': 0, 'objects': []}
        objects = []
        for ind, obj in enumerate(obj_ids):
            header_q = text("select page_objects.id, page_objects.bytes, page_objects.content, page_objects.cls, JSON_EXTRACT(page_objects.init_cls_confidences, '$[0][0]'), page_objects.confidence, pages.page_number, pdfs.pdf_name from pages, page_objects, object_contexts as oc, pdfs where oc.id = :oid and page_objects.id=oc.header_id and page_objects.page_id=pages.id and pdfs.id=oc.pdf_id and pdfs.dataset_id=:dataset_id;")
            logging.info(header_q)
            logging.info(dataset_id)
            res1 = conn.execute(header_q, oid=obj, dataset_id=dataset_id)
            pdf_name = None
            context_id = obj
            header = {
                    'id': None,
                    'bytes' : None,
                    'content' : None,
                    'page_number' : None,
                    'cls': None,
                    'postprocessing_confidence' : None,
                    'base_confidence' : None
                    }
            for id, bytes, content, cls, h_base_confidence, h_postprocessing_confidence, page_number, pdf_name in res1:
                header['id'] = id
                header['bytes'] = base64.b64encode(bytes).decode('utf-8')
                header['content'] = content
                header['page_number'] = page_number
                header['base_confidence'] = float(h_base_confidence)
                header['postprocessing_confidence'] = float(h_postprocessing_confidence)
                header['cls'] = cls
                pdf_name = pdf_name
                break
            children = []
            where_clause = ''
            where=[]
            base_query = "select page_objects.id, page_objects.bytes, page_objects.content, page_objects.cls, pages.page_number, pdfs.pdf_name, page_objects.bounding_box, page_objects.confidence, JSON_EXTRACT(page_objects.init_cls_confidences, '$[0][0]') from pages, page_objects, object_contexts as oc, pdfs where oc.id = :oid and page_objects.context_id=oc.id and page_objects.page_id=pages.id and pages.pdf_id=pdfs.id and pdfs.dataset_id=:dataset_id"
            if obj_type is not None:
                where.append("(page_objects.cls=:obj_type or page_objects.cls='Figure Caption' or page_objects.cls='Table Caption')")
            if postprocessing_confidence is not None:
                where.append('page_objects.confidence&gt;=:postprocessing_confidence')
            if base_confidence is not None:
                where.append("JSON_EXTRACT(page_objects.init_cls_confidences, '$[0][0]')&gt;=:base_confidence")
            if len(where) &gt; 0:
                where_clause = ' and ' + ' and '.join(where)
            logging.info(where_clause)
            q = text(base_query + where_clause)
            res2 = conn.execute(q, oid=obj, obj_type=obj_type, postprocessing_confidence=postprocessing_confidence, base_confidence=base_confidence, dataset_id=dataset_id)
            for id, bytes, content, cls, page_number, pname, bounding_box, o_postprocessing_confidence, o_base_confidence in res2:
                # Filter area because doing the area calculation to the bounding_boxes within mysql is causing me headaches
                if area is not None and 'Caption' not in cls: # don't filter out small captions
                    bounding_box = json.loads(bounding_box)
                    tlx, tly, brx, bry = bounding_box
                    obj_area = (brx - tlx) * (bry - tly)
                    if obj_area &lt; area:
                        logging.info("Object too small")
                        continue
                o = {'id': id, 'bytes': base64.b64encode(bytes).decode('utf-8'), 'content': content, 'page_number': page_number, 'cls': cls, 'postprocessing_confidence' : float(o_postprocessing_confidence), 'base_confidence' : float(o_base_confidence)}
                if ignore_bytes: del(o['bytes'])
                if pdf_name is None:
                    pdf_name = pname
                children.append(o)
            if header['id'] is None and children == []:
                continue
            summary_q = text("select oc.content, oc.summary, oc.keywords from object_contexts oc  WHERE oc.id = :oid LIMIT 1;")
            res3 = conn.execute(summary_q, oid=obj)
            for c, s, k in res3:
                content, summary, keywords = c, s, k
            if children != []: # Don't add headers with no children of interest.
                t = {'header': header,
                        'pdf_name': pdf_name,
                        'children': children,
                        'context_id': context_id,
                        'context_content': content,
                        'context_summary': summary,
                        'context_keywords': keywords.replace('\n', ', ') if keywords is not None else keywords}
                if ignore_bytes: del(t['header']['bytes'])
                t = filter_copywritten_figures(t)
                objects.append(t)
                if len(objects) == 10 and not subselect: # shortcircuit -- we have our 10 to return
                    logging.info(f"10th object for this batch found on context index {context_index[ind]}")
                    query_map[query_name][page_num] = context_index[ind]
                    logging.info(query_map)
                    break
        logging.info(f"{len(objects)} total results pass filter checks")
        if request.endpoint == 'count':
            final_obj = {'total_results' : len(objects)}
        else:
            if subselect:
                final_obj = {'page': page_num,
                        'objects': objects[page_num*10:(page_num+1)*10],
                        }
            else:
                final_obj = {'page': page_num,
                        'objects': objects,
                        }
            for obj in final_obj['objects']:
                obj['bibjson'] = get_bibjson(obj['pdf_name'])
        return jsonify(final_obj)
    except TypeError as e:
        logging.info(f'{e}')
        abort(400)
    finally:
        conn.close()</t>
  </si>
  <si>
    <t xml:space="preserve">    def extract_table(self) -&gt; Tuple[Optional[pd.DataFrame],
                                     str,
                                     Optional[dict],
                                     Optional[camelot.core.TableList]]:
        """run camelot extraction on pdf table area"""
        camelot_success = False
        pdfplumber_success = False
        camelot_df, pdfplumber_df, report, table = None, None, None, None
        log = ''
        try:
            table = camelot.read_pdf(self.pdf_path,
                                     pages=self.camelot_page,
                                     table_areas=self.camelot_table_area,
                                     flavor='stream'
                                     )
            camelot_df = table[0].df
            report = table[0].parsing_report
            camelot_success = True
            log += 'Camelot table extracted\n'
        except Exception as e:
            log += f'Camelot extract failed: {e}\n{self.pdf_path}\n{self.camelot_page}\n{self.camelot_table_area}\n'
        try:
            with pdfplumber.open(self.pdf_path) as pdf:
                page = pdf.pages[int(self.pdfplumber_page)]
                table = page.crop(self.pdfplumber_table_area, relative=False, strict=True).extract_table(table_settings={'vertical_strategy':'text'})
                pdfplumber_df = pd.DataFrame(table[1:], columns=table[0])
                pdfplumber_success = True
                log += 'Pdfplumber table extracted\n'
        except Exception as e:
            log += f'Pdfplumber extract failed: {e}\n{self.pdf_path}\n{self.pdfplumber_page}\n{self.pdfplumber_table_area}\n'
        if camelot_success or pdfplumber_success:
            return [camelot_df, pdfplumber_df], log, report, table
        else:
            logging.error(log)
            self.pkl_path = None
            return None, log, None, None</t>
  </si>
  <si>
    <t>def logging_manager(*, debug: bool = False) -&gt; Iterator[None]:
    """Setup logging. If a failure starts here we won't
    be able to save the user ina  reasonable way.
    Logging structure: there is one logger (the root logger)
    and in processes all events.  There are two handlers:
    stderr (INFO) and file handler (DEBUG).
    """
    formatter = Formatter(fmt="%(levelname)s: %(message)s", datefmt="")
    root_logger = logging.getLogger("conda-pytorch")
    root_logger.setLevel(logging.DEBUG)
    console_handler = logging.StreamHandler()
    if debug:
        console_handler.setLevel(logging.DEBUG)
    else:
        console_handler.setLevel(logging.INFO)
    console_handler.setFormatter(formatter)
    root_logger.addHandler(console_handler)
    log_file = os.path.join(logging_run_dir(), "nightly.log")
    file_handler = logging.FileHandler(log_file)
    file_handler.setFormatter(formatter)
    root_logger.addHandler(file_handler)
    logging_record_argv()
    try:
        logging_rotate()
        print(f"log file: {log_file}")
        yield root_logger
    except Exception as e:
        logging.exception("Fatal exception")
        logging_record_exception(e)
        print(f"log file: {log_file}")
        sys.exit(1)
    except BaseException as e:
        # You could logging.debug here to suppress the backtrace
        # entirely, but there is no reason to hide it from technically
        # savvy users.
        logging.info("", exc_info=True)
        logging_record_exception(e)
        print(f"log file: {log_file}")
        sys.exit(1)</t>
  </si>
  <si>
    <t>def save_model(model: Model = None, params: dict = None, metrics: dict = None) -&gt; None:
    """
    persist trained model, params and metrics
    """
    timestamp = time.strftime("%Y%m%d-%H%M%S")
    if os.environ.get("MODEL_TARGET") == "mlflow":
        print(Fore.BLUE + "\nSave model to Mlflow..." + Style.RESET_ALL)
        # retrieve mlflow env params
        mlflow_tracking_uri = os.environ.get("MLFLOW_TRACKING_URI")
        mlflow_experiment = os.environ.get("MLFLOW_EXPERIMENT")
        # configure mlflow
        mlflow.set_tracking_uri(mlflow_tracking_uri)
        mlflow.set_experiment(experiment_name=mlflow_experiment)
        with mlflow.start_run():
            # STEP 1: push parameters to mlflow
            if params is not None:
                mlflow.log_params(params)
            # STEP 2: push metrics to mlflow
            if metrics is not None:
                mlflow.log_metrics(metrics)
            # STEP 3: push model to mlflow
            if model is not None:
                log_model(
                    model=model,
                    artifact_path="EfficientNet",
                    registered_model_name="braintumorclassification",
                )
        print("\n✅ model saved to Mlflow")
        return None
    print(Fore.BLUE + "\nSave model to local disk..." + Style.RESET_ALL)
    # save params
    if params is not None:
        params_path = os.path.join(
            os.environ.get("LOCAL_REGISTRY_PATH"), "params", timestamp + ".pickle"
        )
        print(f"- params path: {params_path}")
        with open(params_path, "wb") as file:
            pickle.dump(params, file)
    # save metrics
    if metrics is not None:
        metrics_path = os.path.join(
            os.environ.get("LOCAL_REGISTRY_PATH"), "metrics", timestamp + ".pickle"
        )
        print(f"- metrics path: {metrics_path}")
        with open(metrics_path, "wb") as file:
            pickle.dump(metrics, file)
    # save model
    if model is not None:
        model_path = os.path.join(
            os.environ.get("LOCAL_REGISTRY_PATH"), "models", timestamp
        )
        print(f"- model path: {model_path}")
        model.save(model_path)
    print("\n✅ model saved to disk")
    return None</t>
  </si>
  <si>
    <t xml:space="preserve">    def _can_apply(self):
        if not self.role_maker._is_collective:
            return False
        if self.user_defined_strategy.dgc:
            if not isinstance(self.inner_opt, Momentum):
                logging.warn("dgc only works on Momentum optimizer")
                return False
            if self.role_maker._worker_num() &lt;= 1:
                logging.warn("dgc only works on multi cards")
                return False
            return True
        return False</t>
  </si>
  <si>
    <t>def run_check():
    """To check whether install is successful
    This func should not be called only if you need to verify installation
    Examples:
        .. code-block:: python
            import paddle.fluid as fluid
            fluid.install_check.run_check()
            # If installed successfully, output may be
            # Running Verify Fluid Program ... 
            # W0805 04:24:59.496919 35357 device_context.cc:268] Please NOTE: device: 0, CUDA Capability: 70, Driver API Version: 10.2, Runtime API Version: 10.1
            # W0805 04:24:59.505594 35357 device_context.cc:276] device: 0, cuDNN Version: 7.6.
            # Your Paddle Fluid works well on SINGLE GPU or CPU.
            # Your Paddle Fluid works well on MUTIPLE GPU or CPU.
            # Your Paddle Fluid is installed successfully! Let's start deep Learning with Paddle Fluid now
    """
    paddle.enable_static()
    print("Running Verify Fluid Program ... ")
    device_list = []
    if core.is_compiled_with_cuda():
        try:
            core.get_cuda_device_count()
        except Exception as e:
            logging.warning(
                "You are using GPU version Paddle Fluid, But Your CUDA Device is not set properly"
                "\n Original Error is {}".format(e))
            return 0
        device_list = cuda_places()
    else:
        device_list = [core.CPUPlace(), core.CPUPlace()]
    np_inp_single = np.array([[1.0, 2.0], [3.0, 4.0]], dtype=np.float32)
    inp = []
    for i in range(len(device_list)):
        inp.append(np_inp_single)
    np_inp_muti = np.array(inp)
    np_inp_muti = np_inp_muti.reshape(len(device_list), 2, 2)
    def test_parallerl_exe():
        train_prog = Program()
        startup_prog = Program()
        scope = core.Scope()
        with executor.scope_guard(scope):
            with program_guard(train_prog, startup_prog):
                with unique_name.guard():
                    build_strategy = compiler.BuildStrategy()
                    build_strategy.enable_inplace = True
                    inp = layers.data(name="inp", shape=[2, 2])
                    simple_layer = SimpleLayer(input_size=2)
                    out = simple_layer(inp)
                    exe = executor.Executor(
                        core.CUDAPlace(0) if core.is_compiled_with_cuda() and
                        (core.get_cuda_device_count() &gt; 0) else core.CPUPlace())
                    loss = layers.mean(out)
                    loss.persistable = True
                    optimizer.SGD(learning_rate=0.01).minimize(loss)
                    startup_prog.random_seed = 1
                    compiled_prog = compiler.CompiledProgram(
                        train_prog).with_data_parallel(
                            build_strategy=build_strategy,
                            loss_name=loss.name,
                            places=device_list)
                    exe.run(startup_prog)
                    exe.run(compiled_prog,
                            feed={inp.name: np_inp_muti},
                            fetch_list=[loss.name])
    def test_simple_exe():
        train_prog = Program()
        startup_prog = Program()
        scope = core.Scope()
        with executor.scope_guard(scope):
            with program_guard(train_prog, startup_prog):
                with unique_name.guard():
                    inp0 = layers.data(
                        name="inp", shape=[2, 2], append_batch_size=False)
                    simple_layer0 = SimpleLayer(input_size=2)
                    out0 = simple_layer0(inp0)
                    param_grads = backward.append_backward(
                        out0,
                        parameter_list=[simple_layer0._linear1.weight.name])[0]
                    exe0 = executor.Executor(
                        core.CUDAPlace(0) if core.is_compiled_with_cuda() and
                        (core.get_cuda_device_count() &gt; 0) else core.CPUPlace())
                    exe0.run(startup_prog)
                    exe0.run(feed={inp0.name: np_inp_single},
                             fetch_list=[out0.name, param_grads[1].name])
    test_simple_exe()
    print("Your Paddle Fluid works well on SINGLE GPU or CPU.")
    try:
        test_parallerl_exe()
        print("Your Paddle Fluid works well on MUTIPLE GPU or CPU.")
        print(
            "Your Paddle Fluid is installed successfully! Let's start deep Learning with Paddle Fluid now"
        )
    except Exception as e:
        logging.warning(
            "Your Paddle Fluid has some problem with multiple GPU. This may be caused by:"
            "\n 1. There is only 1 or 0 GPU visible on your Device;"
            "\n 2. No.1 or No.2 GPU or both of them are occupied now"
            "\n 3. Wrong installation of NVIDIA-NCCL2, please follow instruction on https://github.com/NVIDIA/nccl-tests "
            "\n to test your NCCL, or reinstall it following https://docs.nvidia.com/deeplearning/sdk/nccl-install-guide/index.html"
        )
        print("\n Original Error is: {}".format(e))
        print(
            "Your Paddle Fluid is installed successfully ONLY for SINGLE GPU or CPU! "
            "\n Let's start deep Learning with Paddle Fluid now")
    paddle.disable_static()</t>
  </si>
  <si>
    <t xml:space="preserve">    def _record_fetch_op(self, idx):
        assert len(self.un_fetch_checkpoint_names
                   ) &gt; 0, "Could NOT found checkpoint to fetch"
        checkpoint_name = self.un_fetch_checkpoint_names.pop(-1)
        logging.debug("Record fetch [{}]".format(checkpoint_name))
        self.idx2insertions[idx] = ("fetch", checkpoint_name)
        return checkpoint_name</t>
  </si>
  <si>
    <t xml:space="preserve">    def __init__(self, dataset, places, drop_last):
        assert isinstance(dataset, paddle.distributed.fleet.dataset.
                          DatasetBase), "dataset must be type of DatasetBase"
        assert not in_dygraph_mode(
        ), "DatasetLoader is not supported in dygraph mode yet"
        if isinstance(places, (list, tuple)):
            places = _get_paddle_place_list(places)
        else:
            places = _get_paddle_place(places)
        thread_num = len(places)
        assert len(dataset.filelist) &gt;= thread_num, \
            "Filelist number of dataset {} must be not less than place number {}".format(len(dataset.filelist), thread_num)
        if dataset.thread_num != 0 and dataset.thread_num != thread_num:
            logging.warn('thread_num {} which is set in Dataset is ignored'.
                         format(dataset.thread_num))
        dataset._set_thread(thread_num)
        if isinstance(dataset, paddle.distributed.fleet.dataset.
                      InMemoryDataset) and dataset.queue_num &gt; thread_num:
            logging.warn("queue_num {} which is set in Dataset is ignored".
                         format(dataset.queue_num))
            dataset._set_queue_num(thread_num)
        self._dataset = dataset
        use_slots = [
            slot.name for slot in dataset.proto_desc.multi_slot_desc.slots
            if slot.is_used
        ]
        self._iterable_dataset = core.IterableDatasetWrapper(
            dataset.dataset, use_slots,
            _convert_places(places), dataset.proto_desc.batch_size, drop_last)</t>
  </si>
  <si>
    <t xml:space="preserve">    def _reader_thread_loop_for_singleprocess(self, legacy_expected_place):
        try:
            # See _DataLoaderIterSingleProcess._thread_loop() for why set expected place here.
            _set_expected_place(legacy_expected_place)
            for sample in self._batch_reader():
                array = core.LoDTensorArray()
                for item in sample:
                    if not isinstance(item, core.LoDTensor):
                        item = self._check_input_array(item)
                        tmp = core.LoDTensor()
                        tmp.set(item, core.CPUPlace())
                        item = tmp
                    array.append(item)
                if not self._blocking_queue.push(array):
                    break
            self._blocking_queue.close()
            self._thread = None
        except Exception:
            self._blocking_queue.kill()
            self._thread = None
            logging.warning(
                "DygraphDataLoader reader thread raised an exception.")
            six.reraise(*sys.exc_info())</t>
  </si>
  <si>
    <t xml:space="preserve">    def _exit_thread_unexpectedly(self):
        self._thread_done_event.set()
        self._blocking_queue.kill()
        logging.error("DataLoader reader thread raised an exception!")</t>
  </si>
  <si>
    <t xml:space="preserve">    def _thread_loop(self, legacy_expected_place):
        try:
            #NOTE(zhiqiu): Set the expected place for new thread as the same as father thread,
            # and it will call platform::SetDeviceId() in c++ internally.
            # If we do not set cudaDeviceId in new thread, the default cudaDeviceId will be 0,
            # Which may cost hundreds of MB of GPU memory on CUDAPlace(0) if calling some cuda 
            # APIs in this thread.
            _set_expected_place(legacy_expected_place)
            for indices in self._sampler_iter:
                # read data from dataset in mini-batch
                batch = self._dataset_fetcher.fetch(indices)
                # flat batch and record structure infos
                batch, structure = _flatten_batch(batch)
                self._structure_infos.append(structure)
                # pack as LoDTensorArray
                array = core.LoDTensorArray()
                for slot in batch:
                    if isinstance(slot, paddle.Tensor):
                        slot = slot.value().get_tensor()
                    elif not isinstance(slot, core.LoDTensor):
                        tmp = core.LoDTensor()
                        tmp.set(slot, core.CPUPlace())
                        slot = tmp
                    array.append(slot)
                if not self._blocking_queue.push(array):
                    break
                if self._thread_done_event.is_set():
                    break
            self._blocking_queue.close()
            self._shutdown_thread()
        except StopIteration:
            self._blocking_queue.close()
        except Exception:
            self._blocking_queue.kill()
            self._shutdown_thread()
            logging.warning("DataLoader reader thread raised an exception.")
            six.reraise(*sys.exc_info())</t>
  </si>
  <si>
    <t xml:space="preserve">    def _get_data(self):
        while not self._thread_done_event.is_set():
            # For IterableDataset, batch indices is generated infinitely
            # for each worker to raise StopIteration, but a StopIteration
            # raising process will discard a batch indices which is count
            # in _send_idx but will not increase _rcvd_idx, so we check 
            # whether the worker is still alive here to skip the discarded
            # batch indices and increase _rcvd_idx
            if self._dataset_kind == _DatasetKind.ITER:
                while self._rcvd_idx &lt; self._send_idx:
                    sys.stdout.flush()
                    info = self._task_infos[self._rcvd_idx]
                    if len(info) == 3 or self._worker_status[info[0]]:
                        break
                    del self._task_infos[self._rcvd_idx]
                    self._rcvd_idx += 1
                    self._batches_outstanding -= 1
                else:
                    # NOTE: _rcvd_idx and _send_idx only record batches among
                    #       workers, if batches among workers drained, there
                    #       may also be data in blocking queue
                    if self._batches_outstanding &lt; len(self._places):
                        return None
                    continue
            if self._rcvd_idx in self._task_infos and \
                    len(self._task_infos[self._rcvd_idx]) == 3:
                info = self._task_infos.pop(self._rcvd_idx)
                self._structure_infos.append(info[2])
                return info[1]
            try:
                # [ avoid hang ]: main process may blocking at _reader.read_next when
                # KeyboardInterrupt, we do following tradeoff:
                # 1. get data with timeout, MP_STATUS_CHECK_INTERVAL(5s) as timeout
                #    default, if KeyboardInterrupt blocking, failed workers will be
                #    checked and raise RuntimeError to quit DataLoader in timeout
                #    exception handling.
                # 2. if get data timeout and check workers all alive, continue to
                #    get data again
                data = self._data_queue.get(timeout=self._timeout)
            except Exception as e:
                # check if thread done event set when waiting data
                if self._thread_done_event.is_set():
                    continue
                # check failed workers
                failed_workers = []
                for i, w in enumerate(self._workers):
                    if self._worker_status[i] and not w.is_alive():
                        failed_workers.append(w)
                        self._shutdown_worker(i)
                if len(failed_workers) &gt; 0:
                    self._exit_thread_unexpectedly()
                    pids = ', '.join(str(w.pid) for w in failed_workers)
                    raise RuntimeError("DataLoader {} workers exit unexpectedly, " \
                                "pids: {}".format(len(failed_workers), pids))
                # get(timeout) will call _poll(timeout) and may raise IOError
                if isinstance(e, queue.Empty) or isinstance(e, IOError):
                    # continue on timeout to keep getting data from queue
                    continue
                self._exit_thread_unexpectedly()
                logging.error("DataLoader reader thread failed({}) to read data from " \
                              "workers' result queue.".format(e))
                six.reraise(*sys.exc_info())
            else:
                if self._dataset_kind == _DatasetKind.ITER and isinstance(
                        data, _IterableDatasetStopIteration):
                    # if a worker get StopIteraion, we shutdown this worker,
                    # note that this batch indices to trigger StopIteration
                    # is discard, outstanding batch number should be decrease
                    # and another indices should be put for other workers
                    # may still working.
                    self._shutdown_worker(data.worker_id)
                    self._batches_outstanding -= 1
                    self._try_put_indices()
                    continue
                idx, batch, structure = data
                if isinstance(batch, _WorkerException):
                    self._exit_thread_unexpectedly()
                    batch.reraise()
                if idx == self._rcvd_idx:
                    del self._task_infos[idx]
                    self._structure_infos.append(structure)
                    return batch
                else:
                    self._task_infos[idx] += (batch, structure)
                    continue</t>
  </si>
  <si>
    <t xml:space="preserve">    def __init__(self,
                 normalized_shape,
                 scale=True,
                 shift=True,
                 epsilon=1e-05,
                 param_attr=None,
                 bias_attr=None,
                 act=None,
                 dtype='float32'):
        super(LayerNorm, self).__init__()
        if isinstance(normalized_shape, numbers.Integral):
            normalized_shape = [normalized_shape]
        self._normalized_shape = list(normalized_shape)
        self._scale = scale
        self._shift = shift
        self._epsilon = epsilon
        self._param_attr = param_attr
        self._bias_attr = bias_attr
        self._act = act
        self._dtype = dtype
        param_shape = [np.prod(self._normalized_shape)]
        if self._scale:
            self.weight = self.create_parameter(
                attr=self._param_attr,
                shape=param_shape,
                dtype=self._dtype,
                default_initializer=Constant(1.0))
        else:
            if self._param_attr:
                logging.warn("param_attr are only available with scale is True")
            self.weight = None
        if self._shift:
            assert self._bias_attr is not False
            self.bias = self.create_parameter(
                attr=self._bias_attr,
                shape=param_shape,
                dtype=self._dtype,
                is_bias=True)
        else:
            if self._bias_attr:
                logging.warn("bias_attr are only available with shift is True")
            self.bias = None</t>
  </si>
  <si>
    <t xml:space="preserve">    def init_server(self, model_dir=None):
        logging.warn(
            "You should not call 'init_server' method for collective mode.")</t>
  </si>
  <si>
    <t xml:space="preserve">    def _try_to_compile(self, startup_program, main_program):
        node_num = self._node_num()
        assert node_num &gt;= 1, "nccl2 node_num must &gt;= 1, now:{}" % node_num
        exec_strategy = self._strategy.exec_strategy
        if node_num &lt;= 1:
            if self._strategy.nccl_comm_num &gt; 1:
                logging.warn("set nccl_comm_num=1 since you only have 1 node.")
            self._strategy.nccl_comm_num = 1
            if self._strategy.use_hierarchical_allreduce:
                logging.warn(
                    "set use_hierarchical_allreduce=False since you only have 1 node."
                )
            self._strategy.use_hierarchical_allreduce = False
        sync_allreduce = os.getenv("FLAGS_sync_nccl_allreduce")
        if sync_allreduce is None or sync_allreduce == "1":
            exec_strategy.num_threads = self._strategy.nccl_comm_num + 1
            if self._strategy.use_hierarchical_allreduce:
                exec_strategy.num_threads = 2 * self._strategy.nccl_comm_num + 1
            if exec_strategy.num_threads &gt; 4:
                logging.warn(
                    "if you use use_hierarchical_allreduce or "
                    "with multi nccl comm, please export FLAGS_sync_nccl_allreduce = 0"
                )
        # NOTE. open sync_batch_norm will hang when use multi num_threads
        sync_batch_norm = self._strategy.sync_batch_norm
        if sync_batch_norm is not None and sync_batch_norm is True:
            self._strategy.nccl_comm_num = 1
            self._strategy.use_hierarchical_allreduce = False
            exec_strategy.num_threads = 1
            logging.warn(
                "use sync_batch_norm will hang when set num_threads &gt; 1, so "
                "set num_threads=1, nccl_comm_num=1, use_hierarchical_allreduce=False."
            )
        if self.print_config:
            print("node_num:", node_num, "num_threads:",
                  exec_strategy.num_threads, "use_hierarchical_allreduce:",
                  self._strategy.use_hierarchical_allreduce, "nccl_comm_num:",
                  self._strategy.nccl_comm_num, "FLAGS_sync_nccl_allreduce:",
                  sync_allreduce)
        self._transpile(startup_program, main_program)
        if self._strategy.mode == "collective":
            return main_program
        self._strategy.num_trainers = fleet.worker_num()
        self._strategy.trainer_id = fleet.worker_index()
        self._strategy.trainers_endpoints = fleet.worker_endpoints()
        self._strategy.enable_backward_optimizer_op_deps = True
        self._compiled_program = compiler.CompiledProgram(main_program)
        self._compiled_program.with_data_parallel(
            loss_name=self._loss.name,
            build_strategy=self._strategy,
            exec_strategy=self._strategy.exec_strategy,
            share_vars_from=None)
        return self._compiled_program</t>
  </si>
  <si>
    <t>def fs_is_case_sensitive():
    global _FS_CASE_SENSITIVE
    if _FS_CASE_SENSITIVE is None:
        with tempfile.NamedTemporaryFile(prefix="TmP") as tmp_file:
            _FS_CASE_SENSITIVE = not os.path.exists(tmp_file.name.lower())
            logging.debug("filesystem is %scase-sensitive", "" if _FS_CASE_SENSITIVE else "not ")
    return _FS_CASE_SENSITIVE</t>
  </si>
  <si>
    <t xml:space="preserve">    def write(self, content):
        folder = self.file.parent
        folder.mkdir(parents=True, exist_ok=True)
        self.file.write_text(ensure_text(json.dumps(content, sort_keys=True, indent=2)))
        logging.debug("wrote {} at %s".format(self.msg), *self.msg_args)</t>
  </si>
  <si>
    <t>def convert(value, as_type, source):
    """Convert the value as a given type where the value comes from the given source"""
    try:
        return as_type.convert(value)
    except Exception as exception:
        logging.warning("%s failed to convert %r as %r because %r", source, value, as_type, exception)
        raise</t>
  </si>
  <si>
    <t xml:space="preserve">    def __init__(self, env=None):
        env = os.environ if env is None else env
        config_file = env.get(self.VIRTUALENV_CONFIG_FILE_ENV_VAR, None)
        self.is_env_var = config_file is not None
        config_file = (
            Path(config_file)
            if config_file is not None
            else Path(user_config_dir(appname="virtualenv", appauthor="pypa")) / "virtualenv.ini"
        )
        self.config_file = config_file
        self._cache = {}
        exception = None
        self.has_config_file = None
        try:
            self.has_config_file = self.config_file.exists()
        except OSError as exc:
            exception = exc
        else:
            if self.has_config_file:
                self.config_file = self.config_file.resolve()
                self.config_parser = ConfigParser.ConfigParser()
                try:
                    self._load()
                    self.has_virtualenv_section = self.config_parser.has_section(self.section)
                except Exception as exc:
                    exception = exc
        if exception is not None:
            logging.error("failed to read config file %s because %r", config_file, exception)</t>
  </si>
  <si>
    <t>def from_exe(cls, app_data, exe, env=None, raise_on_error=True, ignore_cache=False):
    env = os.environ if env is None else env
    result = _get_from_cache(cls, app_data, exe, env, ignore_cache=ignore_cache)
    if isinstance(result, Exception):
        if raise_on_error:
            raise result
        else:
            logging.info("%s", str(result))
        result = None
    return result</t>
  </si>
  <si>
    <t xml:space="preserve">    def _execute(cmd, env):
        logging.debug("pip seed by running: %s", LogCmd(cmd, env))
        process = Popen(cmd, env=env)
        process.communicate()
        if process.returncode != 0:
            raise RuntimeError("failed seed with code {}".format(process.returncode))
        return process</t>
  </si>
  <si>
    <t xml:space="preserve">    def _uninstall_dist(dist):
        dist_base = dist.parent
        logging.debug("uninstall existing distribution %s from %s", dist.stem, dist_base)
        top_txt = dist / "top_level.txt"  # add top level packages at folder level
        paths = {dist.parent / i.strip() for i in top_txt.read_text().splitlines()} if top_txt.exists() else set()
        paths.add(dist)  # add the dist-info folder itself
        base_dirs, record = paths.copy(), dist / "RECORD"  # collect entries in record that we did not register yet
        for name in (i.split(",")[0] for i in record.read_text().splitlines()) if record.exists() else ():
            path = dist_base / name
            if not any(p in base_dirs for p in path.parents):  # only add if not already added as a base dir
                paths.add(path)
        for path in sorted(paths):  # actually remove stuff in a stable order
            if path.exists():
                if path.is_dir() and not path.is_symlink():
                    safe_delete(path)
                else:
                    path.unlink()</t>
  </si>
  <si>
    <t>def symlink(src, dest):
    ensure_safe_to_do(src, dest)
    logging.debug("symlink %s", _Debug(src, dest))
    dest.symlink_to(src, target_is_directory=src.is_dir())</t>
  </si>
  <si>
    <t>def parse_amount(amount_str):
    try:
        amount_str = amount_str.lower().strip().replace(',', '')
        cleaned = re.sub(r'\(|\)|cr', '', amount_str).strip()
        amount = float(cleaned)
        if cleaned != amount_str:
            amount = -amount
        return amount
    except ValueError:
        logging.error(f'Failed to parse amount string {amount_str}')
        return None</t>
  </si>
  <si>
    <t xml:space="preserve">    def add_param_DEPRECATED(self, param, key=None, shape=None, length=None):
        logging.warning("add_param method is DEPRECATED")
        self._update_param_info_deprecated()
        self.AddParameter(param)
        if key is not None and self.net.input_record() is not None:
            idx = self.net.input_record().field_blobs().index(key)
            key = self.net.input_record().field_names()[idx]
        shape = shape if shape is not None else self._infer_param_shape(param)
        if not isinstance(param, core.BlobReference):
            raise ValueError("Param %s must be a BlobReference!" % str(param))
        self._param_info_deprecated.append(parameter_info.ParameterInfo(
            param_id=len(self._param_info_deprecated),
            param=param,
            shape=shape,
            key=key,
            length=length,
        ))
        return self._param_info_deprecated[-1]</t>
  </si>
  <si>
    <t xml:space="preserve">  def run(rundir, chanIdx, q, args):
    xspub = xstream.Publisher()
    xssub = xstream.Subscribe(chanIdx2Str(chanIdx))
    runner = Runner(rundir)
    inTensors = runner.get_input_tensors()
    outTensors = runner.get_output_tensors()
    q.put(1) # ready for work
    fpgaBlobs = None
    fcOutput = None
    labels = xdnn_io.get_labels(args['labels'])
    xdnnCPUOp = xdnn.XDNNCPUOp("%s/weights.h5" % rundir)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xdnnCPUOp.computeFC(fpgaBlobs[1][0], fcOutput)
        softmaxOut = xdnnCPUOp.computeSoftmax(fcOutput)
        xdnn_io.printClassification(softmaxOut, meta['images'], labels)
        sys.stdout.flush()
        if meta['id'] % 1000 == 0:
          print("Recvd query %d" % meta['id'])
          sys.stdout.flush()
        del data
        del buf
        del payload
        xspub.send(meta['from'], "success")
      except Exception as e:
        logging.error("Worker exception " + str(e))</t>
  </si>
  <si>
    <t>def fit(args, network, data_loader, batch_end_callback=None):
    # kvstore
    kv = mx.kvstore.create(args.kv_store)
    # logging
    head = '%(asctime)-15s Node[' + str(kv.rank) + '] %(message)s'
    if 'log_file' in args and args.log_file is not None:
        log_file = args.log_file
        log_dir = args.log_dir
        log_file_full_name = os.path.join(log_dir, log_file)
        if not os.path.exists(log_dir):
            os.mkdir(log_dir)
        logger = logging.getLogger()
        handler = logging.FileHandler(log_file_full_name)
        formatter = logging.Formatter(head)
        handler.setFormatter(formatter)
        logger.addHandler(handler)
        handler = logging.StreamHandler()
        handler.setFormatter(formatter)
        logger.addHandler(handler)
        logger.setLevel(logging.DEBUG)
        logger.info('start with arguments %s', args)
    else:
        logging.basicConfig(level=logging.DEBUG, format=head)
        logging.info('start with arguments %s', args)
    # load model
    model_prefix = args.model_prefix
    if model_prefix is not None:
        model_prefix += '-%d' % (kv.rank)
    model_args = {}
    if args.load_epoch is not None:
        assert model_prefix is not None
        tmp = mx.model.FeedForward.load(model_prefix, args.load_epoch)
        model_args = {'arg_params': tmp.arg_params,
                      'aux_params': tmp.aux_params,
                      'begin_epoch': args.load_epoch}
    # save model
    save_model_prefix = args.save_model_prefix
    if save_model_prefix is None:
        save_model_prefix = model_prefix
    checkpoint = None if save_model_prefix is None else mx.callback.do_checkpoint(save_model_prefix)
    # data
    (train, val) = data_loader(args, kv)
    # train
    devs = mx.cpu() if args.gpus is None else [
        mx.gpu(int(i)) for i in args.gpus.split(',')]
    epoch_size = args.num_examples / args.batch_size
    if args.kv_store == 'dist_sync':
        epoch_size /= kv.num_workers
        model_args['epoch_size'] = epoch_size
    if 'clip_gradient' in args and args.clip_gradient is not None:
        model_args['clip_gradient'] = args.clip_gradient
    # disable kvstore for single device
    if 'local' in kv.type and (
            args.gpus is None or len(args.gpus.split(',')) is 1):
        kv = None
    model = mx.model.FeedForward(
        ctx=devs,
        symbol=network,
        num_epoch=args.num_epochs,
        learning_rate=args.lr,
        momentum=0.9,
        wd=0.0001,
        optimizer='Nesterov',
        # Note we initialize BatchNorm beta and gamma as that in
        # https://github.com/facebook/fb.resnet.torch/
        # i.e. constant 0 and 1, rather than
        # https://github.com/gcr/torch-residual-networks/blob/master/residual-layers.lua
        # FC layer is initialized as that in torch default
        # https://github.com/torch/nn/blob/master/Linear.lua
        initializer=mx.init.Mixed(
            ['.*fc.*', '.*'],
            [mx.init.Xavier(rnd_type='uniform', factor_type='in', magnitude=1),
             Init(rnd_type='gaussian', factor_type='in', magnitude=2)]
        ),
        lr_scheduler=Scheduler(epoch_step=[80, 160], factor=0.1, epoch_size=epoch_size),
        **model_args)
    eval_metrics = ['accuracy']
    if batch_end_callback is not None:
        if not isinstance(batch_end_callback, list):
            batch_end_callback = [batch_end_callback]
    else:
        batch_end_callback = []
    batch_end_callback.append(mx.callback.Speedometer(args.batch_size, 50))
    model.fit(
        X=train,
        eval_data=val,
        eval_metric=eval_metrics,
        kvstore=kv,
        batch_end_callback=batch_end_callback,
        epoch_end_callback=checkpoint
    )</t>
  </si>
  <si>
    <t>Ambiguous Logging</t>
  </si>
  <si>
    <t>Misrouted Metric Logging</t>
  </si>
  <si>
    <t>NO_SMELL</t>
  </si>
  <si>
    <t>smell</t>
  </si>
  <si>
    <t>n_samples</t>
  </si>
  <si>
    <t>ALL</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</si>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</sst>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name val="Calibri"/>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top"/>
    </xf>
    <xf numFmtId="0" fontId="0" fillId="2" borderId="0" xfId="0" applyFill="1"/>
    <xf numFmtId="0" fontId="1" fillId="0" borderId="0" xfId="0" applyFont="1"/>
    <xf numFmtId="0" fontId="0" fillId="0" borderId="0" xfId="0" applyAlignment="1">
      <alignment wrapText="1"/>
    </xf>
    <xf numFmtId="0" fontId="2" fillId="0" borderId="2" xfId="0" applyFont="1" applyBorder="1" applyAlignment="1">
      <alignment horizontal="center" vertical="top"/>
    </xf>
    <xf numFmtId="0" fontId="1" fillId="3" borderId="0" xfId="0" applyFont="1" applyFill="1"/>
    <xf numFmtId="0" fontId="3" fillId="0" borderId="2" xfId="0" applyFont="1" applyBorder="1" applyAlignment="1">
      <alignment horizontal="center" vertical="top"/>
    </xf>
    <xf numFmtId="0" fontId="0" fillId="4" borderId="0" xfId="0" applyFill="1"/>
    <xf numFmtId="0" fontId="0" fillId="4" borderId="0" xfId="0" applyFill="1" applyAlignment="1">
      <alignment wrapText="1"/>
    </xf>
  </cellXfs>
  <cellStyles count="1">
    <cellStyle name="Normal"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49"/>
  <sheetViews>
    <sheetView tabSelected="1" workbookViewId="0">
      <pane ySplit="1" topLeftCell="A2" activePane="bottomLeft" state="frozen"/>
      <selection pane="bottomLeft" sqref="A1:A1048576"/>
    </sheetView>
  </sheetViews>
  <sheetFormatPr baseColWidth="10" defaultColWidth="8.88671875" defaultRowHeight="14.4" x14ac:dyDescent="0.3"/>
  <cols>
    <col min="1" max="1" width="13.44140625" customWidth="1"/>
    <col min="3" max="3" width="10.21875" bestFit="1" customWidth="1"/>
    <col min="4" max="4" width="21.77734375" bestFit="1" customWidth="1"/>
    <col min="5" max="5" width="9.77734375" customWidth="1"/>
  </cols>
  <sheetData>
    <row r="1" spans="1:5" x14ac:dyDescent="0.3">
      <c r="A1" s="1" t="s">
        <v>0</v>
      </c>
      <c r="B1" s="1" t="s">
        <v>1</v>
      </c>
      <c r="C1" s="5" t="s">
        <v>471</v>
      </c>
      <c r="D1" s="7" t="s">
        <v>482</v>
      </c>
      <c r="E1" s="7"/>
    </row>
    <row r="2" spans="1:5" x14ac:dyDescent="0.3">
      <c r="A2" t="s">
        <v>2</v>
      </c>
      <c r="B2" t="s">
        <v>3</v>
      </c>
      <c r="C2" t="s">
        <v>470</v>
      </c>
      <c r="D2" t="s">
        <v>483</v>
      </c>
    </row>
    <row r="3" spans="1:5" x14ac:dyDescent="0.3">
      <c r="A3" t="s">
        <v>4</v>
      </c>
      <c r="B3" t="s">
        <v>5</v>
      </c>
      <c r="C3" t="s">
        <v>471</v>
      </c>
      <c r="D3" t="s">
        <v>472</v>
      </c>
    </row>
    <row r="4" spans="1:5" x14ac:dyDescent="0.3">
      <c r="A4" t="s">
        <v>6</v>
      </c>
      <c r="B4" t="s">
        <v>7</v>
      </c>
      <c r="C4" t="s">
        <v>470</v>
      </c>
      <c r="D4" t="s">
        <v>483</v>
      </c>
    </row>
    <row r="5" spans="1:5" x14ac:dyDescent="0.3">
      <c r="A5" t="s">
        <v>8</v>
      </c>
      <c r="B5" t="s">
        <v>9</v>
      </c>
      <c r="C5" t="s">
        <v>470</v>
      </c>
      <c r="D5" t="s">
        <v>483</v>
      </c>
    </row>
    <row r="6" spans="1:5" x14ac:dyDescent="0.3">
      <c r="A6" t="s">
        <v>10</v>
      </c>
      <c r="B6" t="s">
        <v>11</v>
      </c>
      <c r="C6" t="s">
        <v>471</v>
      </c>
      <c r="D6" t="s">
        <v>473</v>
      </c>
    </row>
    <row r="7" spans="1:5" x14ac:dyDescent="0.3">
      <c r="A7" t="s">
        <v>12</v>
      </c>
      <c r="B7" t="s">
        <v>13</v>
      </c>
      <c r="C7" t="s">
        <v>471</v>
      </c>
      <c r="D7" t="s">
        <v>472</v>
      </c>
    </row>
    <row r="8" spans="1:5" x14ac:dyDescent="0.3">
      <c r="A8" t="s">
        <v>14</v>
      </c>
      <c r="B8" t="s">
        <v>15</v>
      </c>
      <c r="C8" t="s">
        <v>470</v>
      </c>
      <c r="D8" t="s">
        <v>483</v>
      </c>
    </row>
    <row r="9" spans="1:5" x14ac:dyDescent="0.3">
      <c r="A9" t="s">
        <v>16</v>
      </c>
      <c r="B9" t="s">
        <v>17</v>
      </c>
      <c r="C9" t="s">
        <v>470</v>
      </c>
      <c r="D9" t="s">
        <v>483</v>
      </c>
    </row>
    <row r="10" spans="1:5" x14ac:dyDescent="0.3">
      <c r="A10" t="s">
        <v>18</v>
      </c>
      <c r="B10" t="s">
        <v>19</v>
      </c>
      <c r="C10" t="s">
        <v>470</v>
      </c>
      <c r="D10" t="s">
        <v>483</v>
      </c>
    </row>
    <row r="11" spans="1:5" x14ac:dyDescent="0.3">
      <c r="A11" t="s">
        <v>20</v>
      </c>
      <c r="B11" t="s">
        <v>21</v>
      </c>
      <c r="C11" t="s">
        <v>471</v>
      </c>
      <c r="D11" t="s">
        <v>472</v>
      </c>
    </row>
    <row r="12" spans="1:5" x14ac:dyDescent="0.3">
      <c r="A12" s="2" t="s">
        <v>22</v>
      </c>
      <c r="B12" s="2" t="s">
        <v>23</v>
      </c>
      <c r="C12" t="s">
        <v>470</v>
      </c>
      <c r="D12" t="s">
        <v>483</v>
      </c>
    </row>
    <row r="13" spans="1:5" x14ac:dyDescent="0.3">
      <c r="A13" t="s">
        <v>24</v>
      </c>
      <c r="B13" t="s">
        <v>23</v>
      </c>
      <c r="C13" t="s">
        <v>470</v>
      </c>
      <c r="D13" t="s">
        <v>483</v>
      </c>
    </row>
    <row r="14" spans="1:5" x14ac:dyDescent="0.3">
      <c r="A14" t="s">
        <v>25</v>
      </c>
      <c r="B14" t="s">
        <v>26</v>
      </c>
      <c r="C14" t="s">
        <v>471</v>
      </c>
      <c r="D14" t="s">
        <v>474</v>
      </c>
    </row>
    <row r="15" spans="1:5" x14ac:dyDescent="0.3">
      <c r="A15" t="s">
        <v>27</v>
      </c>
      <c r="B15" t="s">
        <v>28</v>
      </c>
      <c r="C15" t="s">
        <v>471</v>
      </c>
      <c r="D15" t="s">
        <v>475</v>
      </c>
    </row>
    <row r="16" spans="1:5" x14ac:dyDescent="0.3">
      <c r="A16" t="s">
        <v>29</v>
      </c>
      <c r="B16" t="s">
        <v>30</v>
      </c>
      <c r="C16" t="s">
        <v>470</v>
      </c>
      <c r="D16" t="s">
        <v>483</v>
      </c>
    </row>
    <row r="17" spans="1:4" x14ac:dyDescent="0.3">
      <c r="A17" t="s">
        <v>31</v>
      </c>
      <c r="B17" t="s">
        <v>32</v>
      </c>
      <c r="C17" t="s">
        <v>470</v>
      </c>
      <c r="D17" t="s">
        <v>483</v>
      </c>
    </row>
    <row r="18" spans="1:4" x14ac:dyDescent="0.3">
      <c r="A18" t="s">
        <v>33</v>
      </c>
      <c r="B18" t="s">
        <v>34</v>
      </c>
      <c r="C18" t="s">
        <v>470</v>
      </c>
      <c r="D18" t="s">
        <v>483</v>
      </c>
    </row>
    <row r="19" spans="1:4" x14ac:dyDescent="0.3">
      <c r="A19" t="s">
        <v>35</v>
      </c>
      <c r="B19" t="s">
        <v>36</v>
      </c>
      <c r="C19" t="s">
        <v>470</v>
      </c>
      <c r="D19" t="s">
        <v>483</v>
      </c>
    </row>
    <row r="20" spans="1:4" x14ac:dyDescent="0.3">
      <c r="A20" t="s">
        <v>37</v>
      </c>
      <c r="B20" t="s">
        <v>38</v>
      </c>
      <c r="C20" s="2" t="s">
        <v>471</v>
      </c>
      <c r="D20" t="s">
        <v>476</v>
      </c>
    </row>
    <row r="21" spans="1:4" x14ac:dyDescent="0.3">
      <c r="A21" t="s">
        <v>39</v>
      </c>
      <c r="B21" t="s">
        <v>40</v>
      </c>
      <c r="C21" t="s">
        <v>470</v>
      </c>
      <c r="D21" t="s">
        <v>483</v>
      </c>
    </row>
    <row r="22" spans="1:4" x14ac:dyDescent="0.3">
      <c r="A22" t="s">
        <v>41</v>
      </c>
      <c r="B22" t="s">
        <v>42</v>
      </c>
      <c r="C22" s="2" t="s">
        <v>471</v>
      </c>
      <c r="D22" t="s">
        <v>476</v>
      </c>
    </row>
    <row r="23" spans="1:4" x14ac:dyDescent="0.3">
      <c r="A23" t="s">
        <v>43</v>
      </c>
      <c r="B23" t="s">
        <v>44</v>
      </c>
      <c r="C23" s="2" t="s">
        <v>471</v>
      </c>
      <c r="D23" t="s">
        <v>475</v>
      </c>
    </row>
    <row r="24" spans="1:4" x14ac:dyDescent="0.3">
      <c r="A24" t="s">
        <v>45</v>
      </c>
      <c r="B24" t="s">
        <v>46</v>
      </c>
      <c r="C24" t="s">
        <v>470</v>
      </c>
      <c r="D24" t="s">
        <v>483</v>
      </c>
    </row>
    <row r="25" spans="1:4" x14ac:dyDescent="0.3">
      <c r="A25" t="s">
        <v>47</v>
      </c>
      <c r="B25" t="s">
        <v>48</v>
      </c>
      <c r="C25" t="s">
        <v>470</v>
      </c>
      <c r="D25" t="s">
        <v>483</v>
      </c>
    </row>
    <row r="26" spans="1:4" x14ac:dyDescent="0.3">
      <c r="A26" t="s">
        <v>49</v>
      </c>
      <c r="B26" t="s">
        <v>50</v>
      </c>
      <c r="C26" t="s">
        <v>470</v>
      </c>
      <c r="D26" t="s">
        <v>483</v>
      </c>
    </row>
    <row r="27" spans="1:4" x14ac:dyDescent="0.3">
      <c r="A27" t="s">
        <v>51</v>
      </c>
      <c r="B27" t="s">
        <v>52</v>
      </c>
      <c r="C27" t="s">
        <v>470</v>
      </c>
      <c r="D27" t="s">
        <v>483</v>
      </c>
    </row>
    <row r="28" spans="1:4" x14ac:dyDescent="0.3">
      <c r="A28" t="s">
        <v>53</v>
      </c>
      <c r="B28" t="s">
        <v>54</v>
      </c>
      <c r="C28" t="s">
        <v>470</v>
      </c>
      <c r="D28" t="s">
        <v>483</v>
      </c>
    </row>
    <row r="29" spans="1:4" x14ac:dyDescent="0.3">
      <c r="A29" t="s">
        <v>55</v>
      </c>
      <c r="B29" t="s">
        <v>56</v>
      </c>
      <c r="C29" t="s">
        <v>470</v>
      </c>
      <c r="D29" t="s">
        <v>483</v>
      </c>
    </row>
    <row r="30" spans="1:4" x14ac:dyDescent="0.3">
      <c r="A30" t="s">
        <v>57</v>
      </c>
      <c r="B30" t="s">
        <v>48</v>
      </c>
      <c r="C30" t="s">
        <v>470</v>
      </c>
      <c r="D30" t="s">
        <v>483</v>
      </c>
    </row>
    <row r="31" spans="1:4" x14ac:dyDescent="0.3">
      <c r="A31" t="s">
        <v>58</v>
      </c>
      <c r="B31" t="s">
        <v>59</v>
      </c>
      <c r="C31" t="s">
        <v>470</v>
      </c>
      <c r="D31" t="s">
        <v>483</v>
      </c>
    </row>
    <row r="32" spans="1:4" x14ac:dyDescent="0.3">
      <c r="A32" t="s">
        <v>60</v>
      </c>
      <c r="B32" t="s">
        <v>61</v>
      </c>
      <c r="C32" s="2" t="s">
        <v>471</v>
      </c>
      <c r="D32" t="s">
        <v>475</v>
      </c>
    </row>
    <row r="33" spans="1:4" x14ac:dyDescent="0.3">
      <c r="A33" t="s">
        <v>62</v>
      </c>
      <c r="B33" t="s">
        <v>63</v>
      </c>
      <c r="C33" t="s">
        <v>470</v>
      </c>
      <c r="D33" t="s">
        <v>483</v>
      </c>
    </row>
    <row r="34" spans="1:4" x14ac:dyDescent="0.3">
      <c r="A34" t="s">
        <v>64</v>
      </c>
      <c r="B34" t="s">
        <v>65</v>
      </c>
      <c r="C34" t="s">
        <v>470</v>
      </c>
      <c r="D34" t="s">
        <v>483</v>
      </c>
    </row>
    <row r="35" spans="1:4" x14ac:dyDescent="0.3">
      <c r="A35" t="s">
        <v>66</v>
      </c>
      <c r="B35" t="s">
        <v>67</v>
      </c>
      <c r="C35" t="s">
        <v>470</v>
      </c>
      <c r="D35" t="s">
        <v>483</v>
      </c>
    </row>
    <row r="36" spans="1:4" x14ac:dyDescent="0.3">
      <c r="A36" t="s">
        <v>68</v>
      </c>
      <c r="B36" t="s">
        <v>69</v>
      </c>
      <c r="C36" t="s">
        <v>470</v>
      </c>
      <c r="D36" t="s">
        <v>483</v>
      </c>
    </row>
    <row r="37" spans="1:4" x14ac:dyDescent="0.3">
      <c r="A37" t="s">
        <v>70</v>
      </c>
      <c r="B37" t="s">
        <v>71</v>
      </c>
      <c r="C37" t="s">
        <v>470</v>
      </c>
      <c r="D37" t="s">
        <v>483</v>
      </c>
    </row>
    <row r="38" spans="1:4" x14ac:dyDescent="0.3">
      <c r="A38" t="s">
        <v>72</v>
      </c>
      <c r="B38" t="s">
        <v>73</v>
      </c>
      <c r="C38" t="s">
        <v>470</v>
      </c>
      <c r="D38" t="s">
        <v>483</v>
      </c>
    </row>
    <row r="39" spans="1:4" x14ac:dyDescent="0.3">
      <c r="A39" t="s">
        <v>74</v>
      </c>
      <c r="B39" t="s">
        <v>75</v>
      </c>
      <c r="C39" t="s">
        <v>471</v>
      </c>
      <c r="D39" t="s">
        <v>474</v>
      </c>
    </row>
    <row r="40" spans="1:4" x14ac:dyDescent="0.3">
      <c r="A40" t="s">
        <v>76</v>
      </c>
      <c r="B40" t="s">
        <v>77</v>
      </c>
      <c r="C40" t="s">
        <v>470</v>
      </c>
      <c r="D40" t="s">
        <v>483</v>
      </c>
    </row>
    <row r="41" spans="1:4" x14ac:dyDescent="0.3">
      <c r="A41" t="s">
        <v>78</v>
      </c>
      <c r="B41" t="s">
        <v>79</v>
      </c>
      <c r="C41" t="s">
        <v>471</v>
      </c>
      <c r="D41" t="s">
        <v>475</v>
      </c>
    </row>
    <row r="42" spans="1:4" x14ac:dyDescent="0.3">
      <c r="A42" t="s">
        <v>80</v>
      </c>
      <c r="B42" t="s">
        <v>81</v>
      </c>
      <c r="C42" s="6" t="s">
        <v>471</v>
      </c>
      <c r="D42" t="s">
        <v>474</v>
      </c>
    </row>
    <row r="43" spans="1:4" x14ac:dyDescent="0.3">
      <c r="A43" t="s">
        <v>82</v>
      </c>
      <c r="B43" s="3" t="s">
        <v>83</v>
      </c>
      <c r="C43" s="6" t="s">
        <v>471</v>
      </c>
      <c r="D43" t="s">
        <v>474</v>
      </c>
    </row>
    <row r="44" spans="1:4" x14ac:dyDescent="0.3">
      <c r="A44" t="s">
        <v>84</v>
      </c>
      <c r="B44" t="s">
        <v>85</v>
      </c>
      <c r="C44" t="s">
        <v>470</v>
      </c>
      <c r="D44" t="s">
        <v>483</v>
      </c>
    </row>
    <row r="45" spans="1:4" x14ac:dyDescent="0.3">
      <c r="A45" t="s">
        <v>86</v>
      </c>
      <c r="B45" t="s">
        <v>87</v>
      </c>
      <c r="C45" t="s">
        <v>470</v>
      </c>
      <c r="D45" t="s">
        <v>483</v>
      </c>
    </row>
    <row r="46" spans="1:4" x14ac:dyDescent="0.3">
      <c r="A46" t="s">
        <v>88</v>
      </c>
      <c r="B46" t="s">
        <v>89</v>
      </c>
      <c r="C46" t="s">
        <v>470</v>
      </c>
      <c r="D46" t="s">
        <v>483</v>
      </c>
    </row>
    <row r="47" spans="1:4" x14ac:dyDescent="0.3">
      <c r="A47" t="s">
        <v>90</v>
      </c>
      <c r="B47" t="s">
        <v>36</v>
      </c>
      <c r="C47" t="s">
        <v>470</v>
      </c>
      <c r="D47" t="s">
        <v>483</v>
      </c>
    </row>
    <row r="48" spans="1:4" x14ac:dyDescent="0.3">
      <c r="A48" t="s">
        <v>91</v>
      </c>
      <c r="B48" t="s">
        <v>92</v>
      </c>
      <c r="C48" t="s">
        <v>470</v>
      </c>
      <c r="D48" t="s">
        <v>483</v>
      </c>
    </row>
    <row r="49" spans="1:4" x14ac:dyDescent="0.3">
      <c r="A49" t="s">
        <v>93</v>
      </c>
      <c r="B49" t="s">
        <v>94</v>
      </c>
      <c r="C49" t="s">
        <v>470</v>
      </c>
      <c r="D49" t="s">
        <v>483</v>
      </c>
    </row>
    <row r="50" spans="1:4" x14ac:dyDescent="0.3">
      <c r="A50" t="s">
        <v>95</v>
      </c>
      <c r="B50" t="s">
        <v>96</v>
      </c>
      <c r="C50" t="s">
        <v>471</v>
      </c>
      <c r="D50" t="s">
        <v>472</v>
      </c>
    </row>
    <row r="51" spans="1:4" x14ac:dyDescent="0.3">
      <c r="A51" t="s">
        <v>97</v>
      </c>
      <c r="B51" t="s">
        <v>98</v>
      </c>
      <c r="C51" t="s">
        <v>470</v>
      </c>
      <c r="D51" t="s">
        <v>483</v>
      </c>
    </row>
    <row r="52" spans="1:4" x14ac:dyDescent="0.3">
      <c r="A52" t="s">
        <v>99</v>
      </c>
      <c r="B52" t="s">
        <v>100</v>
      </c>
      <c r="C52" t="s">
        <v>470</v>
      </c>
      <c r="D52" t="s">
        <v>483</v>
      </c>
    </row>
    <row r="53" spans="1:4" x14ac:dyDescent="0.3">
      <c r="A53" t="s">
        <v>101</v>
      </c>
      <c r="B53" t="s">
        <v>102</v>
      </c>
      <c r="C53" t="s">
        <v>470</v>
      </c>
      <c r="D53" t="s">
        <v>483</v>
      </c>
    </row>
    <row r="54" spans="1:4" x14ac:dyDescent="0.3">
      <c r="A54" t="s">
        <v>103</v>
      </c>
      <c r="B54" t="s">
        <v>104</v>
      </c>
      <c r="C54" t="s">
        <v>470</v>
      </c>
      <c r="D54" t="s">
        <v>483</v>
      </c>
    </row>
    <row r="55" spans="1:4" x14ac:dyDescent="0.3">
      <c r="A55" t="s">
        <v>105</v>
      </c>
      <c r="B55" t="s">
        <v>106</v>
      </c>
      <c r="C55" t="s">
        <v>471</v>
      </c>
      <c r="D55" t="s">
        <v>474</v>
      </c>
    </row>
    <row r="56" spans="1:4" x14ac:dyDescent="0.3">
      <c r="A56" t="s">
        <v>107</v>
      </c>
      <c r="B56" t="s">
        <v>108</v>
      </c>
      <c r="C56" t="s">
        <v>471</v>
      </c>
      <c r="D56" t="s">
        <v>477</v>
      </c>
    </row>
    <row r="57" spans="1:4" x14ac:dyDescent="0.3">
      <c r="A57" t="s">
        <v>109</v>
      </c>
      <c r="B57" t="s">
        <v>23</v>
      </c>
      <c r="C57" t="s">
        <v>470</v>
      </c>
      <c r="D57" t="s">
        <v>483</v>
      </c>
    </row>
    <row r="58" spans="1:4" x14ac:dyDescent="0.3">
      <c r="A58" t="s">
        <v>110</v>
      </c>
      <c r="B58" t="s">
        <v>111</v>
      </c>
      <c r="C58" t="s">
        <v>470</v>
      </c>
      <c r="D58" t="s">
        <v>483</v>
      </c>
    </row>
    <row r="59" spans="1:4" x14ac:dyDescent="0.3">
      <c r="A59" t="s">
        <v>112</v>
      </c>
      <c r="B59" t="s">
        <v>113</v>
      </c>
      <c r="C59" t="s">
        <v>470</v>
      </c>
      <c r="D59" t="s">
        <v>483</v>
      </c>
    </row>
    <row r="60" spans="1:4" x14ac:dyDescent="0.3">
      <c r="A60" t="s">
        <v>114</v>
      </c>
      <c r="B60" t="s">
        <v>115</v>
      </c>
      <c r="C60" t="s">
        <v>470</v>
      </c>
      <c r="D60" t="s">
        <v>483</v>
      </c>
    </row>
    <row r="61" spans="1:4" x14ac:dyDescent="0.3">
      <c r="A61" t="s">
        <v>116</v>
      </c>
      <c r="B61" t="s">
        <v>117</v>
      </c>
      <c r="C61" t="s">
        <v>471</v>
      </c>
      <c r="D61" t="s">
        <v>478</v>
      </c>
    </row>
    <row r="62" spans="1:4" x14ac:dyDescent="0.3">
      <c r="A62" t="s">
        <v>118</v>
      </c>
      <c r="B62" t="s">
        <v>119</v>
      </c>
      <c r="C62" t="s">
        <v>470</v>
      </c>
      <c r="D62" t="s">
        <v>483</v>
      </c>
    </row>
    <row r="63" spans="1:4" x14ac:dyDescent="0.3">
      <c r="A63" t="s">
        <v>120</v>
      </c>
      <c r="B63" t="s">
        <v>121</v>
      </c>
      <c r="C63" t="s">
        <v>470</v>
      </c>
      <c r="D63" t="s">
        <v>483</v>
      </c>
    </row>
    <row r="64" spans="1:4" x14ac:dyDescent="0.3">
      <c r="A64" t="s">
        <v>122</v>
      </c>
      <c r="B64" t="s">
        <v>123</v>
      </c>
      <c r="C64" t="s">
        <v>470</v>
      </c>
      <c r="D64" t="s">
        <v>483</v>
      </c>
    </row>
    <row r="65" spans="1:4" x14ac:dyDescent="0.3">
      <c r="A65" t="s">
        <v>124</v>
      </c>
      <c r="B65" t="s">
        <v>125</v>
      </c>
      <c r="C65" t="s">
        <v>470</v>
      </c>
      <c r="D65" t="s">
        <v>483</v>
      </c>
    </row>
    <row r="66" spans="1:4" x14ac:dyDescent="0.3">
      <c r="A66" t="s">
        <v>126</v>
      </c>
      <c r="B66" t="s">
        <v>127</v>
      </c>
      <c r="C66" t="s">
        <v>471</v>
      </c>
      <c r="D66" s="2" t="s">
        <v>479</v>
      </c>
    </row>
    <row r="67" spans="1:4" x14ac:dyDescent="0.3">
      <c r="A67" t="s">
        <v>128</v>
      </c>
      <c r="B67" t="s">
        <v>129</v>
      </c>
      <c r="C67" t="s">
        <v>470</v>
      </c>
      <c r="D67" t="s">
        <v>483</v>
      </c>
    </row>
    <row r="68" spans="1:4" x14ac:dyDescent="0.3">
      <c r="A68" t="s">
        <v>130</v>
      </c>
      <c r="B68" t="s">
        <v>131</v>
      </c>
      <c r="C68" t="s">
        <v>470</v>
      </c>
      <c r="D68" t="s">
        <v>483</v>
      </c>
    </row>
    <row r="69" spans="1:4" x14ac:dyDescent="0.3">
      <c r="A69" t="s">
        <v>132</v>
      </c>
      <c r="B69" t="s">
        <v>131</v>
      </c>
      <c r="C69" t="s">
        <v>470</v>
      </c>
      <c r="D69" t="s">
        <v>483</v>
      </c>
    </row>
    <row r="70" spans="1:4" x14ac:dyDescent="0.3">
      <c r="A70" t="s">
        <v>133</v>
      </c>
      <c r="B70" t="s">
        <v>134</v>
      </c>
      <c r="C70" t="s">
        <v>470</v>
      </c>
      <c r="D70" t="s">
        <v>483</v>
      </c>
    </row>
    <row r="71" spans="1:4" x14ac:dyDescent="0.3">
      <c r="A71" t="s">
        <v>135</v>
      </c>
      <c r="B71" t="s">
        <v>136</v>
      </c>
      <c r="C71" t="s">
        <v>470</v>
      </c>
      <c r="D71" t="s">
        <v>483</v>
      </c>
    </row>
    <row r="72" spans="1:4" x14ac:dyDescent="0.3">
      <c r="A72" t="s">
        <v>137</v>
      </c>
      <c r="B72" t="s">
        <v>138</v>
      </c>
      <c r="C72" t="s">
        <v>470</v>
      </c>
      <c r="D72" t="s">
        <v>483</v>
      </c>
    </row>
    <row r="73" spans="1:4" x14ac:dyDescent="0.3">
      <c r="A73" t="s">
        <v>139</v>
      </c>
      <c r="B73" t="s">
        <v>140</v>
      </c>
      <c r="C73" t="s">
        <v>470</v>
      </c>
      <c r="D73" t="s">
        <v>483</v>
      </c>
    </row>
    <row r="74" spans="1:4" x14ac:dyDescent="0.3">
      <c r="A74" t="s">
        <v>141</v>
      </c>
      <c r="B74" t="s">
        <v>142</v>
      </c>
      <c r="C74" t="s">
        <v>470</v>
      </c>
      <c r="D74" t="s">
        <v>483</v>
      </c>
    </row>
    <row r="75" spans="1:4" x14ac:dyDescent="0.3">
      <c r="A75" t="s">
        <v>143</v>
      </c>
      <c r="B75" t="s">
        <v>144</v>
      </c>
      <c r="C75" t="s">
        <v>470</v>
      </c>
      <c r="D75" t="s">
        <v>483</v>
      </c>
    </row>
    <row r="76" spans="1:4" x14ac:dyDescent="0.3">
      <c r="A76" t="s">
        <v>145</v>
      </c>
      <c r="B76" t="s">
        <v>146</v>
      </c>
      <c r="C76" t="s">
        <v>470</v>
      </c>
      <c r="D76" t="s">
        <v>483</v>
      </c>
    </row>
    <row r="77" spans="1:4" x14ac:dyDescent="0.3">
      <c r="A77" t="s">
        <v>147</v>
      </c>
      <c r="B77" t="s">
        <v>148</v>
      </c>
      <c r="C77" t="s">
        <v>470</v>
      </c>
      <c r="D77" t="s">
        <v>483</v>
      </c>
    </row>
    <row r="78" spans="1:4" x14ac:dyDescent="0.3">
      <c r="A78" t="s">
        <v>149</v>
      </c>
      <c r="B78" t="s">
        <v>150</v>
      </c>
      <c r="C78" t="s">
        <v>470</v>
      </c>
      <c r="D78" t="s">
        <v>483</v>
      </c>
    </row>
    <row r="79" spans="1:4" x14ac:dyDescent="0.3">
      <c r="A79" t="s">
        <v>151</v>
      </c>
      <c r="B79" t="s">
        <v>92</v>
      </c>
      <c r="C79" t="s">
        <v>470</v>
      </c>
      <c r="D79" t="s">
        <v>483</v>
      </c>
    </row>
    <row r="80" spans="1:4" x14ac:dyDescent="0.3">
      <c r="A80" t="s">
        <v>152</v>
      </c>
      <c r="B80" t="s">
        <v>153</v>
      </c>
      <c r="C80" t="s">
        <v>470</v>
      </c>
      <c r="D80" t="s">
        <v>483</v>
      </c>
    </row>
    <row r="81" spans="1:4" x14ac:dyDescent="0.3">
      <c r="A81" t="s">
        <v>154</v>
      </c>
      <c r="B81" t="s">
        <v>155</v>
      </c>
      <c r="C81" t="s">
        <v>470</v>
      </c>
      <c r="D81" t="s">
        <v>483</v>
      </c>
    </row>
    <row r="82" spans="1:4" x14ac:dyDescent="0.3">
      <c r="A82" t="s">
        <v>156</v>
      </c>
      <c r="B82" t="s">
        <v>157</v>
      </c>
      <c r="C82" t="s">
        <v>470</v>
      </c>
      <c r="D82" t="s">
        <v>483</v>
      </c>
    </row>
    <row r="83" spans="1:4" x14ac:dyDescent="0.3">
      <c r="A83" t="s">
        <v>158</v>
      </c>
      <c r="B83" t="s">
        <v>159</v>
      </c>
      <c r="C83" t="s">
        <v>470</v>
      </c>
      <c r="D83" t="s">
        <v>483</v>
      </c>
    </row>
    <row r="84" spans="1:4" x14ac:dyDescent="0.3">
      <c r="A84" t="s">
        <v>160</v>
      </c>
      <c r="B84" t="s">
        <v>161</v>
      </c>
      <c r="C84" t="s">
        <v>470</v>
      </c>
      <c r="D84" t="s">
        <v>483</v>
      </c>
    </row>
    <row r="85" spans="1:4" x14ac:dyDescent="0.3">
      <c r="A85" t="s">
        <v>162</v>
      </c>
      <c r="B85" t="s">
        <v>161</v>
      </c>
      <c r="C85" t="s">
        <v>470</v>
      </c>
      <c r="D85" t="s">
        <v>483</v>
      </c>
    </row>
    <row r="86" spans="1:4" x14ac:dyDescent="0.3">
      <c r="A86" t="s">
        <v>163</v>
      </c>
      <c r="B86" t="s">
        <v>164</v>
      </c>
      <c r="C86" t="s">
        <v>470</v>
      </c>
      <c r="D86" t="s">
        <v>483</v>
      </c>
    </row>
    <row r="87" spans="1:4" x14ac:dyDescent="0.3">
      <c r="A87" t="s">
        <v>165</v>
      </c>
      <c r="B87" s="3" t="s">
        <v>166</v>
      </c>
      <c r="C87" t="s">
        <v>470</v>
      </c>
      <c r="D87" t="s">
        <v>483</v>
      </c>
    </row>
    <row r="88" spans="1:4" x14ac:dyDescent="0.3">
      <c r="A88" t="s">
        <v>167</v>
      </c>
      <c r="B88" t="s">
        <v>168</v>
      </c>
      <c r="C88" t="s">
        <v>470</v>
      </c>
      <c r="D88" t="s">
        <v>483</v>
      </c>
    </row>
    <row r="89" spans="1:4" x14ac:dyDescent="0.3">
      <c r="A89" t="s">
        <v>169</v>
      </c>
      <c r="B89" t="s">
        <v>170</v>
      </c>
      <c r="C89" t="s">
        <v>471</v>
      </c>
      <c r="D89" t="s">
        <v>479</v>
      </c>
    </row>
    <row r="90" spans="1:4" x14ac:dyDescent="0.3">
      <c r="A90" t="s">
        <v>171</v>
      </c>
      <c r="B90" t="s">
        <v>172</v>
      </c>
      <c r="C90" t="s">
        <v>471</v>
      </c>
      <c r="D90" t="s">
        <v>479</v>
      </c>
    </row>
    <row r="91" spans="1:4" x14ac:dyDescent="0.3">
      <c r="A91" t="s">
        <v>173</v>
      </c>
      <c r="B91" t="s">
        <v>174</v>
      </c>
      <c r="C91" t="s">
        <v>471</v>
      </c>
      <c r="D91" t="s">
        <v>478</v>
      </c>
    </row>
    <row r="92" spans="1:4" x14ac:dyDescent="0.3">
      <c r="A92" t="s">
        <v>175</v>
      </c>
      <c r="B92" t="s">
        <v>176</v>
      </c>
      <c r="C92" t="s">
        <v>470</v>
      </c>
      <c r="D92" t="s">
        <v>483</v>
      </c>
    </row>
    <row r="93" spans="1:4" x14ac:dyDescent="0.3">
      <c r="A93" t="s">
        <v>177</v>
      </c>
      <c r="B93" t="s">
        <v>178</v>
      </c>
      <c r="C93" t="s">
        <v>470</v>
      </c>
      <c r="D93" t="s">
        <v>483</v>
      </c>
    </row>
    <row r="94" spans="1:4" x14ac:dyDescent="0.3">
      <c r="A94" t="s">
        <v>179</v>
      </c>
      <c r="B94" t="s">
        <v>180</v>
      </c>
      <c r="C94" t="s">
        <v>470</v>
      </c>
      <c r="D94" t="s">
        <v>483</v>
      </c>
    </row>
    <row r="95" spans="1:4" x14ac:dyDescent="0.3">
      <c r="A95" t="s">
        <v>181</v>
      </c>
      <c r="B95" t="s">
        <v>182</v>
      </c>
      <c r="C95" t="s">
        <v>470</v>
      </c>
      <c r="D95" t="s">
        <v>483</v>
      </c>
    </row>
    <row r="96" spans="1:4" x14ac:dyDescent="0.3">
      <c r="A96" t="s">
        <v>183</v>
      </c>
      <c r="B96" t="s">
        <v>184</v>
      </c>
      <c r="C96" t="s">
        <v>470</v>
      </c>
      <c r="D96" t="s">
        <v>483</v>
      </c>
    </row>
    <row r="97" spans="1:4" x14ac:dyDescent="0.3">
      <c r="A97" t="s">
        <v>185</v>
      </c>
      <c r="B97" t="s">
        <v>186</v>
      </c>
      <c r="C97" t="s">
        <v>470</v>
      </c>
      <c r="D97" t="s">
        <v>483</v>
      </c>
    </row>
    <row r="98" spans="1:4" x14ac:dyDescent="0.3">
      <c r="A98" t="s">
        <v>187</v>
      </c>
      <c r="B98" t="s">
        <v>188</v>
      </c>
      <c r="C98" t="s">
        <v>471</v>
      </c>
      <c r="D98" t="s">
        <v>478</v>
      </c>
    </row>
    <row r="99" spans="1:4" x14ac:dyDescent="0.3">
      <c r="A99" t="s">
        <v>189</v>
      </c>
      <c r="B99" t="s">
        <v>190</v>
      </c>
      <c r="C99" t="s">
        <v>470</v>
      </c>
      <c r="D99" t="s">
        <v>483</v>
      </c>
    </row>
    <row r="100" spans="1:4" x14ac:dyDescent="0.3">
      <c r="A100" t="s">
        <v>191</v>
      </c>
      <c r="B100" t="s">
        <v>192</v>
      </c>
      <c r="C100" t="s">
        <v>470</v>
      </c>
      <c r="D100" t="s">
        <v>483</v>
      </c>
    </row>
    <row r="101" spans="1:4" x14ac:dyDescent="0.3">
      <c r="A101" t="s">
        <v>193</v>
      </c>
      <c r="B101" t="s">
        <v>194</v>
      </c>
      <c r="C101" t="s">
        <v>471</v>
      </c>
      <c r="D101" t="s">
        <v>1106</v>
      </c>
    </row>
    <row r="102" spans="1:4" x14ac:dyDescent="0.3">
      <c r="A102" t="s">
        <v>195</v>
      </c>
      <c r="B102" t="s">
        <v>196</v>
      </c>
      <c r="C102" t="s">
        <v>470</v>
      </c>
      <c r="D102" t="s">
        <v>483</v>
      </c>
    </row>
    <row r="103" spans="1:4" x14ac:dyDescent="0.3">
      <c r="A103" t="s">
        <v>197</v>
      </c>
      <c r="B103" t="s">
        <v>198</v>
      </c>
      <c r="C103" t="s">
        <v>470</v>
      </c>
      <c r="D103" t="s">
        <v>483</v>
      </c>
    </row>
    <row r="104" spans="1:4" x14ac:dyDescent="0.3">
      <c r="A104" t="s">
        <v>199</v>
      </c>
      <c r="B104" t="s">
        <v>200</v>
      </c>
      <c r="C104" t="s">
        <v>470</v>
      </c>
      <c r="D104" t="s">
        <v>483</v>
      </c>
    </row>
    <row r="105" spans="1:4" x14ac:dyDescent="0.3">
      <c r="A105" t="s">
        <v>201</v>
      </c>
      <c r="B105" t="s">
        <v>202</v>
      </c>
      <c r="C105" t="s">
        <v>470</v>
      </c>
      <c r="D105" t="s">
        <v>483</v>
      </c>
    </row>
    <row r="106" spans="1:4" x14ac:dyDescent="0.3">
      <c r="A106" t="s">
        <v>203</v>
      </c>
      <c r="B106" t="s">
        <v>204</v>
      </c>
      <c r="C106" t="s">
        <v>470</v>
      </c>
      <c r="D106" t="s">
        <v>483</v>
      </c>
    </row>
    <row r="107" spans="1:4" x14ac:dyDescent="0.3">
      <c r="A107" t="s">
        <v>205</v>
      </c>
      <c r="B107" t="s">
        <v>206</v>
      </c>
      <c r="C107" t="s">
        <v>470</v>
      </c>
      <c r="D107" t="s">
        <v>483</v>
      </c>
    </row>
    <row r="108" spans="1:4" x14ac:dyDescent="0.3">
      <c r="A108" t="s">
        <v>207</v>
      </c>
      <c r="B108" t="s">
        <v>208</v>
      </c>
      <c r="C108" t="s">
        <v>470</v>
      </c>
      <c r="D108" t="s">
        <v>483</v>
      </c>
    </row>
    <row r="109" spans="1:4" x14ac:dyDescent="0.3">
      <c r="A109" t="s">
        <v>209</v>
      </c>
      <c r="B109" t="s">
        <v>210</v>
      </c>
      <c r="C109" t="s">
        <v>471</v>
      </c>
      <c r="D109" t="s">
        <v>472</v>
      </c>
    </row>
    <row r="110" spans="1:4" x14ac:dyDescent="0.3">
      <c r="A110" t="s">
        <v>211</v>
      </c>
      <c r="B110" t="s">
        <v>212</v>
      </c>
      <c r="C110" t="s">
        <v>470</v>
      </c>
      <c r="D110" t="s">
        <v>483</v>
      </c>
    </row>
    <row r="111" spans="1:4" x14ac:dyDescent="0.3">
      <c r="A111" t="s">
        <v>213</v>
      </c>
      <c r="B111" t="s">
        <v>214</v>
      </c>
      <c r="C111" t="s">
        <v>470</v>
      </c>
      <c r="D111" t="s">
        <v>483</v>
      </c>
    </row>
    <row r="112" spans="1:4" x14ac:dyDescent="0.3">
      <c r="A112" t="s">
        <v>215</v>
      </c>
      <c r="B112" t="s">
        <v>216</v>
      </c>
      <c r="C112" t="s">
        <v>471</v>
      </c>
      <c r="D112" t="s">
        <v>478</v>
      </c>
    </row>
    <row r="113" spans="1:4" x14ac:dyDescent="0.3">
      <c r="A113" t="s">
        <v>217</v>
      </c>
      <c r="B113" t="s">
        <v>218</v>
      </c>
      <c r="C113" t="s">
        <v>471</v>
      </c>
      <c r="D113" t="s">
        <v>1106</v>
      </c>
    </row>
    <row r="114" spans="1:4" x14ac:dyDescent="0.3">
      <c r="A114" t="s">
        <v>219</v>
      </c>
      <c r="B114" t="s">
        <v>42</v>
      </c>
      <c r="C114" s="2" t="s">
        <v>471</v>
      </c>
      <c r="D114" t="s">
        <v>476</v>
      </c>
    </row>
    <row r="115" spans="1:4" x14ac:dyDescent="0.3">
      <c r="A115" t="s">
        <v>220</v>
      </c>
      <c r="B115" t="s">
        <v>194</v>
      </c>
      <c r="C115" t="s">
        <v>471</v>
      </c>
      <c r="D115" t="s">
        <v>1106</v>
      </c>
    </row>
    <row r="116" spans="1:4" x14ac:dyDescent="0.3">
      <c r="A116" t="s">
        <v>221</v>
      </c>
      <c r="B116" t="s">
        <v>222</v>
      </c>
      <c r="C116" t="s">
        <v>470</v>
      </c>
      <c r="D116" t="s">
        <v>483</v>
      </c>
    </row>
    <row r="117" spans="1:4" x14ac:dyDescent="0.3">
      <c r="A117" t="s">
        <v>223</v>
      </c>
      <c r="B117" t="s">
        <v>224</v>
      </c>
      <c r="C117" t="s">
        <v>470</v>
      </c>
      <c r="D117" t="s">
        <v>483</v>
      </c>
    </row>
    <row r="118" spans="1:4" x14ac:dyDescent="0.3">
      <c r="A118" t="s">
        <v>225</v>
      </c>
      <c r="B118" t="s">
        <v>226</v>
      </c>
      <c r="C118" t="s">
        <v>471</v>
      </c>
      <c r="D118" t="s">
        <v>472</v>
      </c>
    </row>
    <row r="119" spans="1:4" x14ac:dyDescent="0.3">
      <c r="A119" t="s">
        <v>227</v>
      </c>
      <c r="B119" t="s">
        <v>228</v>
      </c>
      <c r="C119" t="s">
        <v>470</v>
      </c>
      <c r="D119" t="s">
        <v>483</v>
      </c>
    </row>
    <row r="120" spans="1:4" x14ac:dyDescent="0.3">
      <c r="A120" t="s">
        <v>229</v>
      </c>
      <c r="B120" t="s">
        <v>230</v>
      </c>
      <c r="C120" t="s">
        <v>470</v>
      </c>
      <c r="D120" t="s">
        <v>483</v>
      </c>
    </row>
    <row r="121" spans="1:4" x14ac:dyDescent="0.3">
      <c r="A121" t="s">
        <v>231</v>
      </c>
      <c r="B121" t="s">
        <v>232</v>
      </c>
      <c r="C121" t="s">
        <v>470</v>
      </c>
      <c r="D121" t="s">
        <v>483</v>
      </c>
    </row>
    <row r="122" spans="1:4" x14ac:dyDescent="0.3">
      <c r="A122" t="s">
        <v>233</v>
      </c>
      <c r="B122" t="s">
        <v>234</v>
      </c>
      <c r="C122" t="s">
        <v>470</v>
      </c>
      <c r="D122" t="s">
        <v>483</v>
      </c>
    </row>
    <row r="123" spans="1:4" x14ac:dyDescent="0.3">
      <c r="A123" t="s">
        <v>235</v>
      </c>
      <c r="B123" t="s">
        <v>236</v>
      </c>
      <c r="C123" t="s">
        <v>470</v>
      </c>
      <c r="D123" t="s">
        <v>483</v>
      </c>
    </row>
    <row r="124" spans="1:4" x14ac:dyDescent="0.3">
      <c r="A124" t="s">
        <v>237</v>
      </c>
      <c r="B124" t="s">
        <v>238</v>
      </c>
      <c r="C124" t="s">
        <v>471</v>
      </c>
      <c r="D124" t="s">
        <v>472</v>
      </c>
    </row>
    <row r="125" spans="1:4" x14ac:dyDescent="0.3">
      <c r="A125" t="s">
        <v>239</v>
      </c>
      <c r="B125" t="s">
        <v>240</v>
      </c>
      <c r="C125" t="s">
        <v>470</v>
      </c>
      <c r="D125" t="s">
        <v>483</v>
      </c>
    </row>
    <row r="126" spans="1:4" x14ac:dyDescent="0.3">
      <c r="A126" t="s">
        <v>241</v>
      </c>
      <c r="B126" t="s">
        <v>242</v>
      </c>
      <c r="C126" t="s">
        <v>470</v>
      </c>
      <c r="D126" t="s">
        <v>483</v>
      </c>
    </row>
    <row r="127" spans="1:4" x14ac:dyDescent="0.3">
      <c r="A127" t="s">
        <v>243</v>
      </c>
      <c r="B127" t="s">
        <v>38</v>
      </c>
      <c r="C127" t="s">
        <v>471</v>
      </c>
      <c r="D127" t="s">
        <v>476</v>
      </c>
    </row>
    <row r="128" spans="1:4" x14ac:dyDescent="0.3">
      <c r="A128" t="s">
        <v>244</v>
      </c>
      <c r="B128" t="s">
        <v>38</v>
      </c>
      <c r="C128" t="s">
        <v>471</v>
      </c>
      <c r="D128" t="s">
        <v>476</v>
      </c>
    </row>
    <row r="129" spans="1:4" x14ac:dyDescent="0.3">
      <c r="A129" t="s">
        <v>245</v>
      </c>
      <c r="B129" t="s">
        <v>246</v>
      </c>
      <c r="C129" t="s">
        <v>471</v>
      </c>
      <c r="D129" t="s">
        <v>477</v>
      </c>
    </row>
    <row r="130" spans="1:4" x14ac:dyDescent="0.3">
      <c r="A130" t="s">
        <v>247</v>
      </c>
      <c r="B130" t="s">
        <v>248</v>
      </c>
      <c r="C130" t="s">
        <v>471</v>
      </c>
      <c r="D130" t="s">
        <v>480</v>
      </c>
    </row>
    <row r="131" spans="1:4" x14ac:dyDescent="0.3">
      <c r="A131" t="s">
        <v>249</v>
      </c>
      <c r="B131" t="s">
        <v>250</v>
      </c>
      <c r="C131" t="s">
        <v>471</v>
      </c>
      <c r="D131" t="s">
        <v>480</v>
      </c>
    </row>
    <row r="132" spans="1:4" x14ac:dyDescent="0.3">
      <c r="A132" t="s">
        <v>251</v>
      </c>
      <c r="B132" t="s">
        <v>252</v>
      </c>
      <c r="C132" t="s">
        <v>471</v>
      </c>
      <c r="D132" t="s">
        <v>480</v>
      </c>
    </row>
    <row r="133" spans="1:4" x14ac:dyDescent="0.3">
      <c r="A133" t="s">
        <v>253</v>
      </c>
      <c r="B133" t="s">
        <v>254</v>
      </c>
      <c r="C133" t="s">
        <v>471</v>
      </c>
      <c r="D133" t="s">
        <v>480</v>
      </c>
    </row>
    <row r="134" spans="1:4" x14ac:dyDescent="0.3">
      <c r="A134" t="s">
        <v>255</v>
      </c>
      <c r="B134" t="s">
        <v>256</v>
      </c>
      <c r="C134" t="s">
        <v>471</v>
      </c>
      <c r="D134" t="s">
        <v>480</v>
      </c>
    </row>
    <row r="135" spans="1:4" x14ac:dyDescent="0.3">
      <c r="A135" t="s">
        <v>257</v>
      </c>
      <c r="B135" t="s">
        <v>258</v>
      </c>
      <c r="C135" t="s">
        <v>471</v>
      </c>
      <c r="D135" t="s">
        <v>480</v>
      </c>
    </row>
    <row r="136" spans="1:4" x14ac:dyDescent="0.3">
      <c r="A136" t="s">
        <v>259</v>
      </c>
      <c r="B136" t="s">
        <v>260</v>
      </c>
      <c r="C136" t="s">
        <v>470</v>
      </c>
      <c r="D136" t="s">
        <v>483</v>
      </c>
    </row>
    <row r="137" spans="1:4" x14ac:dyDescent="0.3">
      <c r="A137" t="s">
        <v>261</v>
      </c>
      <c r="B137" t="s">
        <v>262</v>
      </c>
      <c r="C137" t="s">
        <v>470</v>
      </c>
      <c r="D137" t="s">
        <v>483</v>
      </c>
    </row>
    <row r="138" spans="1:4" x14ac:dyDescent="0.3">
      <c r="A138" t="s">
        <v>263</v>
      </c>
      <c r="B138" t="s">
        <v>264</v>
      </c>
      <c r="C138" t="s">
        <v>470</v>
      </c>
      <c r="D138" t="s">
        <v>483</v>
      </c>
    </row>
    <row r="139" spans="1:4" x14ac:dyDescent="0.3">
      <c r="A139" t="s">
        <v>265</v>
      </c>
      <c r="B139" t="s">
        <v>266</v>
      </c>
      <c r="C139" t="s">
        <v>470</v>
      </c>
      <c r="D139" t="s">
        <v>483</v>
      </c>
    </row>
    <row r="140" spans="1:4" x14ac:dyDescent="0.3">
      <c r="A140" t="s">
        <v>267</v>
      </c>
      <c r="B140" s="3" t="s">
        <v>166</v>
      </c>
      <c r="C140" t="s">
        <v>470</v>
      </c>
      <c r="D140" t="s">
        <v>483</v>
      </c>
    </row>
    <row r="141" spans="1:4" x14ac:dyDescent="0.3">
      <c r="A141" t="s">
        <v>268</v>
      </c>
      <c r="B141" t="s">
        <v>269</v>
      </c>
      <c r="C141" t="s">
        <v>470</v>
      </c>
      <c r="D141" t="s">
        <v>483</v>
      </c>
    </row>
    <row r="142" spans="1:4" x14ac:dyDescent="0.3">
      <c r="A142" t="s">
        <v>270</v>
      </c>
      <c r="B142" t="s">
        <v>271</v>
      </c>
      <c r="C142" t="s">
        <v>470</v>
      </c>
      <c r="D142" t="s">
        <v>483</v>
      </c>
    </row>
    <row r="143" spans="1:4" x14ac:dyDescent="0.3">
      <c r="A143" t="s">
        <v>272</v>
      </c>
      <c r="B143" t="s">
        <v>271</v>
      </c>
      <c r="C143" t="s">
        <v>470</v>
      </c>
      <c r="D143" t="s">
        <v>483</v>
      </c>
    </row>
    <row r="144" spans="1:4" x14ac:dyDescent="0.3">
      <c r="A144" t="s">
        <v>273</v>
      </c>
      <c r="B144" t="s">
        <v>271</v>
      </c>
      <c r="C144" t="s">
        <v>470</v>
      </c>
      <c r="D144" t="s">
        <v>483</v>
      </c>
    </row>
    <row r="145" spans="1:4" x14ac:dyDescent="0.3">
      <c r="A145" t="s">
        <v>274</v>
      </c>
      <c r="B145" t="s">
        <v>271</v>
      </c>
      <c r="C145" t="s">
        <v>470</v>
      </c>
      <c r="D145" t="s">
        <v>483</v>
      </c>
    </row>
    <row r="146" spans="1:4" x14ac:dyDescent="0.3">
      <c r="A146" t="s">
        <v>275</v>
      </c>
      <c r="B146" t="s">
        <v>276</v>
      </c>
      <c r="C146" t="s">
        <v>470</v>
      </c>
      <c r="D146" t="s">
        <v>483</v>
      </c>
    </row>
    <row r="147" spans="1:4" x14ac:dyDescent="0.3">
      <c r="A147" t="s">
        <v>277</v>
      </c>
      <c r="B147" t="s">
        <v>278</v>
      </c>
      <c r="C147" t="s">
        <v>470</v>
      </c>
      <c r="D147" t="s">
        <v>483</v>
      </c>
    </row>
    <row r="148" spans="1:4" x14ac:dyDescent="0.3">
      <c r="A148" t="s">
        <v>279</v>
      </c>
      <c r="B148" t="s">
        <v>280</v>
      </c>
      <c r="C148" t="s">
        <v>470</v>
      </c>
      <c r="D148" t="s">
        <v>483</v>
      </c>
    </row>
    <row r="149" spans="1:4" x14ac:dyDescent="0.3">
      <c r="A149" t="s">
        <v>281</v>
      </c>
      <c r="B149" t="s">
        <v>282</v>
      </c>
      <c r="C149" t="s">
        <v>470</v>
      </c>
      <c r="D149" t="s">
        <v>483</v>
      </c>
    </row>
    <row r="150" spans="1:4" x14ac:dyDescent="0.3">
      <c r="A150" t="s">
        <v>283</v>
      </c>
      <c r="B150" t="s">
        <v>284</v>
      </c>
      <c r="C150" t="s">
        <v>470</v>
      </c>
      <c r="D150" t="s">
        <v>483</v>
      </c>
    </row>
    <row r="151" spans="1:4" x14ac:dyDescent="0.3">
      <c r="A151" t="s">
        <v>285</v>
      </c>
      <c r="B151" t="s">
        <v>286</v>
      </c>
      <c r="C151" t="s">
        <v>471</v>
      </c>
      <c r="D151" t="s">
        <v>481</v>
      </c>
    </row>
    <row r="152" spans="1:4" x14ac:dyDescent="0.3">
      <c r="A152" t="s">
        <v>287</v>
      </c>
      <c r="B152" t="s">
        <v>288</v>
      </c>
      <c r="C152" t="s">
        <v>470</v>
      </c>
      <c r="D152" t="s">
        <v>483</v>
      </c>
    </row>
    <row r="153" spans="1:4" x14ac:dyDescent="0.3">
      <c r="A153" t="s">
        <v>289</v>
      </c>
      <c r="B153" t="s">
        <v>290</v>
      </c>
      <c r="C153" t="s">
        <v>470</v>
      </c>
      <c r="D153" t="s">
        <v>483</v>
      </c>
    </row>
    <row r="154" spans="1:4" x14ac:dyDescent="0.3">
      <c r="A154" t="s">
        <v>291</v>
      </c>
      <c r="B154" t="s">
        <v>292</v>
      </c>
      <c r="C154" t="s">
        <v>470</v>
      </c>
      <c r="D154" t="s">
        <v>483</v>
      </c>
    </row>
    <row r="155" spans="1:4" x14ac:dyDescent="0.3">
      <c r="A155" t="s">
        <v>293</v>
      </c>
      <c r="B155" t="s">
        <v>294</v>
      </c>
      <c r="C155" t="s">
        <v>470</v>
      </c>
      <c r="D155" t="s">
        <v>483</v>
      </c>
    </row>
    <row r="156" spans="1:4" x14ac:dyDescent="0.3">
      <c r="A156" t="s">
        <v>295</v>
      </c>
      <c r="B156" t="s">
        <v>296</v>
      </c>
      <c r="C156" t="s">
        <v>470</v>
      </c>
      <c r="D156" t="s">
        <v>483</v>
      </c>
    </row>
    <row r="157" spans="1:4" x14ac:dyDescent="0.3">
      <c r="A157" t="s">
        <v>297</v>
      </c>
      <c r="B157" t="s">
        <v>298</v>
      </c>
      <c r="C157" t="s">
        <v>470</v>
      </c>
      <c r="D157" t="s">
        <v>483</v>
      </c>
    </row>
    <row r="158" spans="1:4" x14ac:dyDescent="0.3">
      <c r="A158" t="s">
        <v>299</v>
      </c>
      <c r="B158" t="s">
        <v>300</v>
      </c>
      <c r="C158" t="s">
        <v>470</v>
      </c>
      <c r="D158" t="s">
        <v>483</v>
      </c>
    </row>
    <row r="159" spans="1:4" x14ac:dyDescent="0.3">
      <c r="A159" t="s">
        <v>301</v>
      </c>
      <c r="B159" t="s">
        <v>302</v>
      </c>
      <c r="C159" t="s">
        <v>470</v>
      </c>
      <c r="D159" t="s">
        <v>483</v>
      </c>
    </row>
    <row r="160" spans="1:4" x14ac:dyDescent="0.3">
      <c r="A160" t="s">
        <v>303</v>
      </c>
      <c r="B160" t="s">
        <v>304</v>
      </c>
      <c r="C160" t="s">
        <v>471</v>
      </c>
      <c r="D160" t="s">
        <v>478</v>
      </c>
    </row>
    <row r="161" spans="1:4" x14ac:dyDescent="0.3">
      <c r="A161" t="s">
        <v>305</v>
      </c>
      <c r="B161" t="s">
        <v>306</v>
      </c>
      <c r="C161" t="s">
        <v>471</v>
      </c>
      <c r="D161" t="s">
        <v>472</v>
      </c>
    </row>
    <row r="162" spans="1:4" x14ac:dyDescent="0.3">
      <c r="A162" t="s">
        <v>307</v>
      </c>
      <c r="B162" t="s">
        <v>308</v>
      </c>
      <c r="C162" t="s">
        <v>470</v>
      </c>
      <c r="D162" t="s">
        <v>483</v>
      </c>
    </row>
    <row r="163" spans="1:4" x14ac:dyDescent="0.3">
      <c r="A163" t="s">
        <v>309</v>
      </c>
      <c r="B163" t="s">
        <v>310</v>
      </c>
      <c r="C163" t="s">
        <v>470</v>
      </c>
      <c r="D163" t="s">
        <v>483</v>
      </c>
    </row>
    <row r="164" spans="1:4" x14ac:dyDescent="0.3">
      <c r="A164" t="s">
        <v>311</v>
      </c>
      <c r="B164" t="s">
        <v>312</v>
      </c>
      <c r="C164" t="s">
        <v>470</v>
      </c>
      <c r="D164" t="s">
        <v>483</v>
      </c>
    </row>
    <row r="165" spans="1:4" x14ac:dyDescent="0.3">
      <c r="A165" t="s">
        <v>313</v>
      </c>
      <c r="B165" t="s">
        <v>312</v>
      </c>
      <c r="C165" t="s">
        <v>470</v>
      </c>
      <c r="D165" t="s">
        <v>483</v>
      </c>
    </row>
    <row r="166" spans="1:4" x14ac:dyDescent="0.3">
      <c r="A166" t="s">
        <v>314</v>
      </c>
      <c r="B166" t="s">
        <v>315</v>
      </c>
      <c r="C166" t="s">
        <v>471</v>
      </c>
      <c r="D166" t="s">
        <v>472</v>
      </c>
    </row>
    <row r="167" spans="1:4" x14ac:dyDescent="0.3">
      <c r="A167" t="s">
        <v>316</v>
      </c>
      <c r="B167" t="s">
        <v>317</v>
      </c>
      <c r="C167" t="s">
        <v>470</v>
      </c>
      <c r="D167" t="s">
        <v>483</v>
      </c>
    </row>
    <row r="168" spans="1:4" x14ac:dyDescent="0.3">
      <c r="A168" t="s">
        <v>318</v>
      </c>
      <c r="B168" t="s">
        <v>81</v>
      </c>
      <c r="C168" s="2" t="s">
        <v>471</v>
      </c>
      <c r="D168" t="s">
        <v>474</v>
      </c>
    </row>
    <row r="169" spans="1:4" x14ac:dyDescent="0.3">
      <c r="A169" t="s">
        <v>319</v>
      </c>
      <c r="B169" t="s">
        <v>320</v>
      </c>
      <c r="C169" t="s">
        <v>470</v>
      </c>
      <c r="D169" t="s">
        <v>483</v>
      </c>
    </row>
    <row r="170" spans="1:4" x14ac:dyDescent="0.3">
      <c r="A170" t="s">
        <v>321</v>
      </c>
      <c r="B170" t="s">
        <v>322</v>
      </c>
      <c r="C170" t="s">
        <v>470</v>
      </c>
      <c r="D170" t="s">
        <v>483</v>
      </c>
    </row>
    <row r="171" spans="1:4" x14ac:dyDescent="0.3">
      <c r="A171" t="s">
        <v>323</v>
      </c>
      <c r="B171" t="s">
        <v>324</v>
      </c>
      <c r="C171" t="s">
        <v>470</v>
      </c>
      <c r="D171" t="s">
        <v>483</v>
      </c>
    </row>
    <row r="172" spans="1:4" x14ac:dyDescent="0.3">
      <c r="A172" t="s">
        <v>325</v>
      </c>
      <c r="B172" t="s">
        <v>326</v>
      </c>
      <c r="C172" t="s">
        <v>470</v>
      </c>
      <c r="D172" t="s">
        <v>483</v>
      </c>
    </row>
    <row r="173" spans="1:4" x14ac:dyDescent="0.3">
      <c r="A173" t="s">
        <v>327</v>
      </c>
      <c r="B173" t="s">
        <v>328</v>
      </c>
      <c r="C173" t="s">
        <v>470</v>
      </c>
      <c r="D173" t="s">
        <v>483</v>
      </c>
    </row>
    <row r="174" spans="1:4" x14ac:dyDescent="0.3">
      <c r="A174" t="s">
        <v>329</v>
      </c>
      <c r="B174" t="s">
        <v>330</v>
      </c>
      <c r="C174" t="s">
        <v>470</v>
      </c>
      <c r="D174" t="s">
        <v>483</v>
      </c>
    </row>
    <row r="175" spans="1:4" x14ac:dyDescent="0.3">
      <c r="A175" t="s">
        <v>331</v>
      </c>
      <c r="B175" t="s">
        <v>332</v>
      </c>
      <c r="C175" t="s">
        <v>470</v>
      </c>
      <c r="D175" t="s">
        <v>483</v>
      </c>
    </row>
    <row r="176" spans="1:4" x14ac:dyDescent="0.3">
      <c r="A176" t="s">
        <v>333</v>
      </c>
      <c r="B176" t="s">
        <v>334</v>
      </c>
      <c r="C176" t="s">
        <v>470</v>
      </c>
      <c r="D176" t="s">
        <v>483</v>
      </c>
    </row>
    <row r="177" spans="1:4" x14ac:dyDescent="0.3">
      <c r="A177" t="s">
        <v>335</v>
      </c>
      <c r="B177" t="s">
        <v>336</v>
      </c>
      <c r="C177" t="s">
        <v>470</v>
      </c>
      <c r="D177" t="s">
        <v>483</v>
      </c>
    </row>
    <row r="178" spans="1:4" x14ac:dyDescent="0.3">
      <c r="A178" t="s">
        <v>337</v>
      </c>
      <c r="B178" t="s">
        <v>338</v>
      </c>
      <c r="C178" t="s">
        <v>471</v>
      </c>
      <c r="D178" t="s">
        <v>474</v>
      </c>
    </row>
    <row r="179" spans="1:4" x14ac:dyDescent="0.3">
      <c r="A179" t="s">
        <v>339</v>
      </c>
      <c r="B179" t="s">
        <v>340</v>
      </c>
      <c r="C179" t="s">
        <v>470</v>
      </c>
      <c r="D179" t="s">
        <v>483</v>
      </c>
    </row>
    <row r="180" spans="1:4" x14ac:dyDescent="0.3">
      <c r="A180" t="s">
        <v>341</v>
      </c>
      <c r="B180" t="s">
        <v>342</v>
      </c>
      <c r="C180" t="s">
        <v>470</v>
      </c>
      <c r="D180" t="s">
        <v>483</v>
      </c>
    </row>
    <row r="181" spans="1:4" x14ac:dyDescent="0.3">
      <c r="A181" t="s">
        <v>343</v>
      </c>
      <c r="B181" t="s">
        <v>344</v>
      </c>
      <c r="C181" t="s">
        <v>471</v>
      </c>
      <c r="D181" t="s">
        <v>477</v>
      </c>
    </row>
    <row r="182" spans="1:4" x14ac:dyDescent="0.3">
      <c r="A182" t="s">
        <v>345</v>
      </c>
      <c r="B182" t="s">
        <v>346</v>
      </c>
      <c r="C182" t="s">
        <v>471</v>
      </c>
      <c r="D182" t="s">
        <v>481</v>
      </c>
    </row>
    <row r="183" spans="1:4" x14ac:dyDescent="0.3">
      <c r="A183" t="s">
        <v>347</v>
      </c>
      <c r="B183" t="s">
        <v>348</v>
      </c>
      <c r="C183" t="s">
        <v>471</v>
      </c>
      <c r="D183" t="s">
        <v>477</v>
      </c>
    </row>
    <row r="184" spans="1:4" x14ac:dyDescent="0.3">
      <c r="A184" t="s">
        <v>349</v>
      </c>
      <c r="B184" t="s">
        <v>350</v>
      </c>
      <c r="C184" t="s">
        <v>471</v>
      </c>
      <c r="D184" t="s">
        <v>480</v>
      </c>
    </row>
    <row r="185" spans="1:4" x14ac:dyDescent="0.3">
      <c r="A185" t="s">
        <v>351</v>
      </c>
      <c r="B185" t="s">
        <v>352</v>
      </c>
      <c r="C185" t="s">
        <v>471</v>
      </c>
      <c r="D185" t="s">
        <v>477</v>
      </c>
    </row>
    <row r="186" spans="1:4" x14ac:dyDescent="0.3">
      <c r="A186" t="s">
        <v>353</v>
      </c>
      <c r="B186" t="s">
        <v>354</v>
      </c>
      <c r="C186" t="s">
        <v>471</v>
      </c>
      <c r="D186" t="s">
        <v>480</v>
      </c>
    </row>
    <row r="187" spans="1:4" x14ac:dyDescent="0.3">
      <c r="A187" t="s">
        <v>355</v>
      </c>
      <c r="B187" t="s">
        <v>356</v>
      </c>
      <c r="C187" t="s">
        <v>471</v>
      </c>
      <c r="D187" t="s">
        <v>472</v>
      </c>
    </row>
    <row r="188" spans="1:4" x14ac:dyDescent="0.3">
      <c r="A188" t="s">
        <v>357</v>
      </c>
      <c r="B188" t="s">
        <v>352</v>
      </c>
      <c r="C188" t="s">
        <v>471</v>
      </c>
      <c r="D188" t="s">
        <v>477</v>
      </c>
    </row>
    <row r="189" spans="1:4" x14ac:dyDescent="0.3">
      <c r="A189" t="s">
        <v>358</v>
      </c>
      <c r="B189" t="s">
        <v>359</v>
      </c>
      <c r="C189" t="s">
        <v>470</v>
      </c>
      <c r="D189" t="s">
        <v>483</v>
      </c>
    </row>
    <row r="190" spans="1:4" x14ac:dyDescent="0.3">
      <c r="A190" t="s">
        <v>360</v>
      </c>
      <c r="B190" t="s">
        <v>361</v>
      </c>
      <c r="C190" t="s">
        <v>470</v>
      </c>
      <c r="D190" t="s">
        <v>483</v>
      </c>
    </row>
    <row r="191" spans="1:4" x14ac:dyDescent="0.3">
      <c r="A191" t="s">
        <v>362</v>
      </c>
      <c r="B191" t="s">
        <v>363</v>
      </c>
      <c r="C191" t="s">
        <v>470</v>
      </c>
      <c r="D191" t="s">
        <v>483</v>
      </c>
    </row>
    <row r="192" spans="1:4" ht="15.6" customHeight="1" x14ac:dyDescent="0.3">
      <c r="A192" t="s">
        <v>364</v>
      </c>
      <c r="B192" s="4" t="s">
        <v>44</v>
      </c>
      <c r="C192" t="s">
        <v>471</v>
      </c>
      <c r="D192" t="s">
        <v>475</v>
      </c>
    </row>
    <row r="193" spans="1:4" x14ac:dyDescent="0.3">
      <c r="A193" t="s">
        <v>365</v>
      </c>
      <c r="B193" t="s">
        <v>366</v>
      </c>
      <c r="C193" t="s">
        <v>471</v>
      </c>
      <c r="D193" t="s">
        <v>474</v>
      </c>
    </row>
    <row r="194" spans="1:4" x14ac:dyDescent="0.3">
      <c r="A194" t="s">
        <v>367</v>
      </c>
      <c r="B194" t="s">
        <v>368</v>
      </c>
      <c r="C194" t="s">
        <v>471</v>
      </c>
      <c r="D194" t="s">
        <v>475</v>
      </c>
    </row>
    <row r="195" spans="1:4" x14ac:dyDescent="0.3">
      <c r="A195" t="s">
        <v>369</v>
      </c>
      <c r="B195" t="s">
        <v>370</v>
      </c>
      <c r="C195" t="s">
        <v>471</v>
      </c>
      <c r="D195" t="s">
        <v>475</v>
      </c>
    </row>
    <row r="196" spans="1:4" x14ac:dyDescent="0.3">
      <c r="A196" t="s">
        <v>371</v>
      </c>
      <c r="B196" t="s">
        <v>372</v>
      </c>
      <c r="C196" t="s">
        <v>470</v>
      </c>
      <c r="D196" t="s">
        <v>483</v>
      </c>
    </row>
    <row r="197" spans="1:4" x14ac:dyDescent="0.3">
      <c r="A197" t="s">
        <v>373</v>
      </c>
      <c r="B197" t="s">
        <v>374</v>
      </c>
      <c r="C197" t="s">
        <v>470</v>
      </c>
      <c r="D197" t="s">
        <v>483</v>
      </c>
    </row>
    <row r="198" spans="1:4" x14ac:dyDescent="0.3">
      <c r="A198" t="s">
        <v>375</v>
      </c>
      <c r="B198" t="s">
        <v>376</v>
      </c>
      <c r="C198" t="s">
        <v>470</v>
      </c>
      <c r="D198" t="s">
        <v>483</v>
      </c>
    </row>
    <row r="199" spans="1:4" x14ac:dyDescent="0.3">
      <c r="A199" t="s">
        <v>377</v>
      </c>
      <c r="B199" t="s">
        <v>378</v>
      </c>
      <c r="C199" t="s">
        <v>471</v>
      </c>
      <c r="D199" t="s">
        <v>475</v>
      </c>
    </row>
    <row r="200" spans="1:4" x14ac:dyDescent="0.3">
      <c r="A200" t="s">
        <v>379</v>
      </c>
      <c r="B200" t="s">
        <v>380</v>
      </c>
      <c r="C200" t="s">
        <v>470</v>
      </c>
      <c r="D200" t="s">
        <v>483</v>
      </c>
    </row>
    <row r="201" spans="1:4" x14ac:dyDescent="0.3">
      <c r="A201" t="s">
        <v>381</v>
      </c>
      <c r="B201" t="s">
        <v>382</v>
      </c>
      <c r="C201" t="s">
        <v>471</v>
      </c>
      <c r="D201" t="s">
        <v>475</v>
      </c>
    </row>
    <row r="202" spans="1:4" x14ac:dyDescent="0.3">
      <c r="A202" t="s">
        <v>383</v>
      </c>
      <c r="B202" t="s">
        <v>384</v>
      </c>
      <c r="C202" t="s">
        <v>471</v>
      </c>
      <c r="D202" t="s">
        <v>475</v>
      </c>
    </row>
    <row r="203" spans="1:4" x14ac:dyDescent="0.3">
      <c r="A203" t="s">
        <v>385</v>
      </c>
      <c r="B203" t="s">
        <v>386</v>
      </c>
      <c r="C203" t="s">
        <v>471</v>
      </c>
      <c r="D203" t="s">
        <v>477</v>
      </c>
    </row>
    <row r="204" spans="1:4" x14ac:dyDescent="0.3">
      <c r="A204" t="s">
        <v>387</v>
      </c>
      <c r="B204" t="s">
        <v>388</v>
      </c>
      <c r="C204" t="s">
        <v>471</v>
      </c>
      <c r="D204" t="s">
        <v>477</v>
      </c>
    </row>
    <row r="205" spans="1:4" x14ac:dyDescent="0.3">
      <c r="A205" t="s">
        <v>389</v>
      </c>
      <c r="B205" t="s">
        <v>390</v>
      </c>
      <c r="C205" t="s">
        <v>470</v>
      </c>
      <c r="D205" t="s">
        <v>483</v>
      </c>
    </row>
    <row r="206" spans="1:4" x14ac:dyDescent="0.3">
      <c r="A206" t="s">
        <v>391</v>
      </c>
      <c r="B206" t="s">
        <v>392</v>
      </c>
      <c r="C206" t="s">
        <v>471</v>
      </c>
      <c r="D206" t="s">
        <v>477</v>
      </c>
    </row>
    <row r="207" spans="1:4" x14ac:dyDescent="0.3">
      <c r="A207" t="s">
        <v>393</v>
      </c>
      <c r="B207" t="s">
        <v>394</v>
      </c>
      <c r="C207" t="s">
        <v>470</v>
      </c>
      <c r="D207" t="s">
        <v>483</v>
      </c>
    </row>
    <row r="208" spans="1:4" x14ac:dyDescent="0.3">
      <c r="A208" t="s">
        <v>395</v>
      </c>
      <c r="B208" t="s">
        <v>396</v>
      </c>
      <c r="C208" t="s">
        <v>470</v>
      </c>
      <c r="D208" t="s">
        <v>483</v>
      </c>
    </row>
    <row r="209" spans="1:4" x14ac:dyDescent="0.3">
      <c r="A209" t="s">
        <v>397</v>
      </c>
      <c r="B209" t="s">
        <v>398</v>
      </c>
      <c r="C209" t="s">
        <v>471</v>
      </c>
      <c r="D209" t="s">
        <v>477</v>
      </c>
    </row>
    <row r="210" spans="1:4" x14ac:dyDescent="0.3">
      <c r="A210" t="s">
        <v>399</v>
      </c>
      <c r="B210" t="s">
        <v>400</v>
      </c>
      <c r="C210" t="s">
        <v>470</v>
      </c>
      <c r="D210" t="s">
        <v>483</v>
      </c>
    </row>
    <row r="211" spans="1:4" x14ac:dyDescent="0.3">
      <c r="A211" t="s">
        <v>401</v>
      </c>
      <c r="B211" t="s">
        <v>402</v>
      </c>
      <c r="C211" t="s">
        <v>470</v>
      </c>
      <c r="D211" t="s">
        <v>483</v>
      </c>
    </row>
    <row r="212" spans="1:4" x14ac:dyDescent="0.3">
      <c r="A212" t="s">
        <v>403</v>
      </c>
      <c r="B212" t="s">
        <v>386</v>
      </c>
      <c r="C212" t="s">
        <v>471</v>
      </c>
      <c r="D212" t="s">
        <v>477</v>
      </c>
    </row>
    <row r="213" spans="1:4" x14ac:dyDescent="0.3">
      <c r="A213" t="s">
        <v>404</v>
      </c>
      <c r="B213" t="s">
        <v>405</v>
      </c>
      <c r="C213" t="s">
        <v>471</v>
      </c>
      <c r="D213" t="s">
        <v>472</v>
      </c>
    </row>
    <row r="214" spans="1:4" x14ac:dyDescent="0.3">
      <c r="A214" t="s">
        <v>406</v>
      </c>
      <c r="B214" t="s">
        <v>407</v>
      </c>
      <c r="C214" t="s">
        <v>471</v>
      </c>
      <c r="D214" t="s">
        <v>480</v>
      </c>
    </row>
    <row r="215" spans="1:4" x14ac:dyDescent="0.3">
      <c r="A215" t="s">
        <v>408</v>
      </c>
      <c r="B215" t="s">
        <v>409</v>
      </c>
      <c r="C215" t="s">
        <v>471</v>
      </c>
      <c r="D215" t="s">
        <v>480</v>
      </c>
    </row>
    <row r="216" spans="1:4" x14ac:dyDescent="0.3">
      <c r="A216" t="s">
        <v>410</v>
      </c>
      <c r="B216" t="s">
        <v>411</v>
      </c>
      <c r="C216" t="s">
        <v>471</v>
      </c>
      <c r="D216" t="s">
        <v>480</v>
      </c>
    </row>
    <row r="217" spans="1:4" x14ac:dyDescent="0.3">
      <c r="A217" t="s">
        <v>412</v>
      </c>
      <c r="B217" t="s">
        <v>413</v>
      </c>
      <c r="C217" t="s">
        <v>471</v>
      </c>
      <c r="D217" t="s">
        <v>477</v>
      </c>
    </row>
    <row r="218" spans="1:4" x14ac:dyDescent="0.3">
      <c r="A218" t="s">
        <v>414</v>
      </c>
      <c r="B218" t="s">
        <v>413</v>
      </c>
      <c r="C218" t="s">
        <v>471</v>
      </c>
      <c r="D218" t="s">
        <v>477</v>
      </c>
    </row>
    <row r="219" spans="1:4" x14ac:dyDescent="0.3">
      <c r="A219" t="s">
        <v>415</v>
      </c>
      <c r="B219" t="s">
        <v>416</v>
      </c>
      <c r="C219" t="s">
        <v>471</v>
      </c>
      <c r="D219" t="s">
        <v>480</v>
      </c>
    </row>
    <row r="220" spans="1:4" x14ac:dyDescent="0.3">
      <c r="A220" t="s">
        <v>417</v>
      </c>
      <c r="B220" t="s">
        <v>418</v>
      </c>
      <c r="C220" t="s">
        <v>470</v>
      </c>
      <c r="D220" t="s">
        <v>483</v>
      </c>
    </row>
    <row r="221" spans="1:4" x14ac:dyDescent="0.3">
      <c r="A221" t="s">
        <v>419</v>
      </c>
      <c r="B221" t="s">
        <v>420</v>
      </c>
      <c r="C221" t="s">
        <v>470</v>
      </c>
      <c r="D221" t="s">
        <v>483</v>
      </c>
    </row>
    <row r="222" spans="1:4" x14ac:dyDescent="0.3">
      <c r="A222" t="s">
        <v>421</v>
      </c>
      <c r="B222" t="s">
        <v>422</v>
      </c>
      <c r="C222" t="s">
        <v>470</v>
      </c>
      <c r="D222" t="s">
        <v>483</v>
      </c>
    </row>
    <row r="223" spans="1:4" x14ac:dyDescent="0.3">
      <c r="A223" t="s">
        <v>423</v>
      </c>
      <c r="B223" t="s">
        <v>424</v>
      </c>
      <c r="C223" t="s">
        <v>470</v>
      </c>
      <c r="D223" t="s">
        <v>483</v>
      </c>
    </row>
    <row r="224" spans="1:4" x14ac:dyDescent="0.3">
      <c r="A224" t="s">
        <v>425</v>
      </c>
      <c r="B224" t="s">
        <v>426</v>
      </c>
      <c r="C224" t="s">
        <v>470</v>
      </c>
      <c r="D224" t="s">
        <v>483</v>
      </c>
    </row>
    <row r="225" spans="1:4" x14ac:dyDescent="0.3">
      <c r="A225" t="s">
        <v>427</v>
      </c>
      <c r="B225" t="s">
        <v>428</v>
      </c>
      <c r="C225" t="s">
        <v>471</v>
      </c>
      <c r="D225" t="s">
        <v>477</v>
      </c>
    </row>
    <row r="226" spans="1:4" x14ac:dyDescent="0.3">
      <c r="A226" t="s">
        <v>429</v>
      </c>
      <c r="B226" t="s">
        <v>430</v>
      </c>
      <c r="C226" t="s">
        <v>470</v>
      </c>
      <c r="D226" t="s">
        <v>483</v>
      </c>
    </row>
    <row r="227" spans="1:4" x14ac:dyDescent="0.3">
      <c r="A227" t="s">
        <v>431</v>
      </c>
      <c r="B227" t="s">
        <v>432</v>
      </c>
      <c r="C227" t="s">
        <v>470</v>
      </c>
      <c r="D227" t="s">
        <v>483</v>
      </c>
    </row>
    <row r="228" spans="1:4" x14ac:dyDescent="0.3">
      <c r="A228" t="s">
        <v>433</v>
      </c>
      <c r="B228" t="s">
        <v>434</v>
      </c>
      <c r="C228" t="s">
        <v>471</v>
      </c>
      <c r="D228" t="s">
        <v>472</v>
      </c>
    </row>
    <row r="229" spans="1:4" x14ac:dyDescent="0.3">
      <c r="A229" t="s">
        <v>435</v>
      </c>
      <c r="B229" t="s">
        <v>436</v>
      </c>
      <c r="C229" t="s">
        <v>470</v>
      </c>
      <c r="D229" t="s">
        <v>483</v>
      </c>
    </row>
    <row r="230" spans="1:4" x14ac:dyDescent="0.3">
      <c r="A230" t="s">
        <v>437</v>
      </c>
      <c r="B230" t="s">
        <v>438</v>
      </c>
      <c r="C230" t="s">
        <v>470</v>
      </c>
      <c r="D230" t="s">
        <v>483</v>
      </c>
    </row>
    <row r="231" spans="1:4" x14ac:dyDescent="0.3">
      <c r="A231" t="s">
        <v>439</v>
      </c>
      <c r="B231" t="s">
        <v>440</v>
      </c>
      <c r="C231" t="s">
        <v>471</v>
      </c>
      <c r="D231" t="s">
        <v>480</v>
      </c>
    </row>
    <row r="232" spans="1:4" x14ac:dyDescent="0.3">
      <c r="A232" t="s">
        <v>441</v>
      </c>
      <c r="B232" t="s">
        <v>442</v>
      </c>
      <c r="C232" t="s">
        <v>471</v>
      </c>
      <c r="D232" t="s">
        <v>480</v>
      </c>
    </row>
    <row r="233" spans="1:4" x14ac:dyDescent="0.3">
      <c r="A233" t="s">
        <v>443</v>
      </c>
      <c r="B233" t="s">
        <v>444</v>
      </c>
      <c r="C233" t="s">
        <v>471</v>
      </c>
      <c r="D233" t="s">
        <v>480</v>
      </c>
    </row>
    <row r="234" spans="1:4" x14ac:dyDescent="0.3">
      <c r="A234" t="s">
        <v>445</v>
      </c>
      <c r="B234" t="s">
        <v>446</v>
      </c>
      <c r="C234" t="s">
        <v>471</v>
      </c>
      <c r="D234" t="s">
        <v>480</v>
      </c>
    </row>
    <row r="235" spans="1:4" x14ac:dyDescent="0.3">
      <c r="A235" t="s">
        <v>447</v>
      </c>
      <c r="B235" t="s">
        <v>448</v>
      </c>
      <c r="C235" t="s">
        <v>471</v>
      </c>
      <c r="D235" t="s">
        <v>480</v>
      </c>
    </row>
    <row r="236" spans="1:4" x14ac:dyDescent="0.3">
      <c r="A236" t="s">
        <v>449</v>
      </c>
      <c r="B236" t="s">
        <v>450</v>
      </c>
      <c r="C236" t="s">
        <v>471</v>
      </c>
      <c r="D236" t="s">
        <v>480</v>
      </c>
    </row>
    <row r="237" spans="1:4" x14ac:dyDescent="0.3">
      <c r="A237" t="s">
        <v>451</v>
      </c>
      <c r="B237" t="s">
        <v>452</v>
      </c>
      <c r="C237" t="s">
        <v>471</v>
      </c>
      <c r="D237" t="s">
        <v>480</v>
      </c>
    </row>
    <row r="238" spans="1:4" x14ac:dyDescent="0.3">
      <c r="A238" t="s">
        <v>453</v>
      </c>
      <c r="B238" t="s">
        <v>454</v>
      </c>
      <c r="C238" t="s">
        <v>471</v>
      </c>
      <c r="D238" t="s">
        <v>472</v>
      </c>
    </row>
    <row r="239" spans="1:4" x14ac:dyDescent="0.3">
      <c r="A239" t="s">
        <v>455</v>
      </c>
      <c r="B239" t="s">
        <v>456</v>
      </c>
      <c r="C239" t="s">
        <v>471</v>
      </c>
      <c r="D239" t="s">
        <v>474</v>
      </c>
    </row>
    <row r="240" spans="1:4" x14ac:dyDescent="0.3">
      <c r="A240" t="s">
        <v>457</v>
      </c>
      <c r="B240" t="s">
        <v>458</v>
      </c>
      <c r="C240" t="s">
        <v>471</v>
      </c>
      <c r="D240" t="s">
        <v>480</v>
      </c>
    </row>
    <row r="241" spans="1:5" x14ac:dyDescent="0.3">
      <c r="A241" t="s">
        <v>459</v>
      </c>
      <c r="B241" t="s">
        <v>460</v>
      </c>
      <c r="C241" t="s">
        <v>471</v>
      </c>
      <c r="D241" t="s">
        <v>480</v>
      </c>
    </row>
    <row r="242" spans="1:5" x14ac:dyDescent="0.3">
      <c r="A242" t="s">
        <v>461</v>
      </c>
      <c r="B242" t="s">
        <v>462</v>
      </c>
      <c r="C242" t="s">
        <v>470</v>
      </c>
      <c r="D242" t="s">
        <v>483</v>
      </c>
    </row>
    <row r="243" spans="1:5" x14ac:dyDescent="0.3">
      <c r="A243" t="s">
        <v>463</v>
      </c>
      <c r="B243" t="s">
        <v>446</v>
      </c>
      <c r="C243" t="s">
        <v>471</v>
      </c>
      <c r="D243" t="s">
        <v>480</v>
      </c>
    </row>
    <row r="244" spans="1:5" x14ac:dyDescent="0.3">
      <c r="A244" t="s">
        <v>464</v>
      </c>
      <c r="B244" t="s">
        <v>465</v>
      </c>
      <c r="C244" t="s">
        <v>470</v>
      </c>
      <c r="D244" t="s">
        <v>483</v>
      </c>
    </row>
    <row r="245" spans="1:5" x14ac:dyDescent="0.3">
      <c r="A245" t="s">
        <v>466</v>
      </c>
      <c r="B245" t="s">
        <v>467</v>
      </c>
      <c r="C245" t="s">
        <v>470</v>
      </c>
      <c r="D245" t="s">
        <v>483</v>
      </c>
    </row>
    <row r="246" spans="1:5" s="8" customFormat="1" ht="15" customHeight="1" x14ac:dyDescent="0.3">
      <c r="A246" s="8" t="s">
        <v>468</v>
      </c>
      <c r="B246" s="9" t="s">
        <v>469</v>
      </c>
      <c r="C246" s="8" t="s">
        <v>471</v>
      </c>
      <c r="D246" s="8" t="s">
        <v>478</v>
      </c>
      <c r="E246"/>
    </row>
    <row r="247" spans="1:5" x14ac:dyDescent="0.3">
      <c r="A247" t="s">
        <v>540</v>
      </c>
      <c r="B247" t="s">
        <v>238</v>
      </c>
      <c r="C247" t="s">
        <v>470</v>
      </c>
      <c r="D247" t="s">
        <v>483</v>
      </c>
    </row>
    <row r="248" spans="1:5" x14ac:dyDescent="0.3">
      <c r="A248" t="s">
        <v>541</v>
      </c>
      <c r="B248" t="s">
        <v>113</v>
      </c>
      <c r="C248" t="s">
        <v>471</v>
      </c>
      <c r="D248" t="s">
        <v>472</v>
      </c>
    </row>
    <row r="249" spans="1:5" x14ac:dyDescent="0.3">
      <c r="A249" t="s">
        <v>542</v>
      </c>
      <c r="B249" t="s">
        <v>113</v>
      </c>
      <c r="C249" t="s">
        <v>470</v>
      </c>
      <c r="D249" t="s">
        <v>483</v>
      </c>
    </row>
    <row r="250" spans="1:5" x14ac:dyDescent="0.3">
      <c r="A250" t="s">
        <v>543</v>
      </c>
      <c r="B250" t="s">
        <v>544</v>
      </c>
      <c r="C250" t="s">
        <v>470</v>
      </c>
      <c r="D250" t="s">
        <v>483</v>
      </c>
    </row>
    <row r="251" spans="1:5" x14ac:dyDescent="0.3">
      <c r="A251" t="s">
        <v>545</v>
      </c>
      <c r="B251" t="s">
        <v>546</v>
      </c>
      <c r="C251" t="s">
        <v>470</v>
      </c>
      <c r="D251" t="s">
        <v>483</v>
      </c>
    </row>
    <row r="252" spans="1:5" x14ac:dyDescent="0.3">
      <c r="A252" t="s">
        <v>547</v>
      </c>
      <c r="B252" t="s">
        <v>548</v>
      </c>
      <c r="C252" t="s">
        <v>470</v>
      </c>
      <c r="D252" t="s">
        <v>483</v>
      </c>
    </row>
    <row r="253" spans="1:5" x14ac:dyDescent="0.3">
      <c r="A253" t="s">
        <v>549</v>
      </c>
      <c r="B253" t="s">
        <v>548</v>
      </c>
      <c r="C253" t="s">
        <v>470</v>
      </c>
      <c r="D253" t="s">
        <v>483</v>
      </c>
    </row>
    <row r="254" spans="1:5" x14ac:dyDescent="0.3">
      <c r="A254" t="s">
        <v>550</v>
      </c>
      <c r="B254" t="s">
        <v>159</v>
      </c>
      <c r="C254" t="s">
        <v>471</v>
      </c>
      <c r="D254" t="s">
        <v>480</v>
      </c>
    </row>
    <row r="255" spans="1:5" x14ac:dyDescent="0.3">
      <c r="A255" t="s">
        <v>551</v>
      </c>
      <c r="B255" t="s">
        <v>38</v>
      </c>
      <c r="C255" t="s">
        <v>471</v>
      </c>
      <c r="D255" t="s">
        <v>480</v>
      </c>
    </row>
    <row r="256" spans="1:5" x14ac:dyDescent="0.3">
      <c r="A256" t="s">
        <v>552</v>
      </c>
      <c r="B256" t="s">
        <v>38</v>
      </c>
      <c r="C256" t="s">
        <v>471</v>
      </c>
      <c r="D256" t="s">
        <v>476</v>
      </c>
    </row>
    <row r="257" spans="1:4" x14ac:dyDescent="0.3">
      <c r="A257" t="s">
        <v>484</v>
      </c>
      <c r="B257" t="s">
        <v>89</v>
      </c>
      <c r="C257" t="s">
        <v>471</v>
      </c>
      <c r="D257" t="s">
        <v>473</v>
      </c>
    </row>
    <row r="258" spans="1:4" x14ac:dyDescent="0.3">
      <c r="A258" t="s">
        <v>553</v>
      </c>
      <c r="B258" t="s">
        <v>89</v>
      </c>
      <c r="C258" t="s">
        <v>470</v>
      </c>
      <c r="D258" t="s">
        <v>483</v>
      </c>
    </row>
    <row r="259" spans="1:4" x14ac:dyDescent="0.3">
      <c r="A259" t="s">
        <v>554</v>
      </c>
      <c r="B259" t="s">
        <v>555</v>
      </c>
      <c r="C259" t="s">
        <v>470</v>
      </c>
      <c r="D259" t="s">
        <v>483</v>
      </c>
    </row>
    <row r="260" spans="1:4" x14ac:dyDescent="0.3">
      <c r="A260" t="s">
        <v>556</v>
      </c>
      <c r="B260" t="s">
        <v>159</v>
      </c>
      <c r="C260" t="s">
        <v>471</v>
      </c>
      <c r="D260" t="s">
        <v>480</v>
      </c>
    </row>
    <row r="261" spans="1:4" x14ac:dyDescent="0.3">
      <c r="A261" t="s">
        <v>557</v>
      </c>
      <c r="B261" t="s">
        <v>555</v>
      </c>
      <c r="C261" t="s">
        <v>470</v>
      </c>
      <c r="D261" t="s">
        <v>483</v>
      </c>
    </row>
    <row r="262" spans="1:4" x14ac:dyDescent="0.3">
      <c r="A262" t="s">
        <v>558</v>
      </c>
      <c r="B262" t="s">
        <v>555</v>
      </c>
      <c r="C262" t="s">
        <v>470</v>
      </c>
      <c r="D262" t="s">
        <v>483</v>
      </c>
    </row>
    <row r="263" spans="1:4" x14ac:dyDescent="0.3">
      <c r="A263" t="s">
        <v>559</v>
      </c>
      <c r="B263" t="s">
        <v>560</v>
      </c>
      <c r="C263" t="s">
        <v>470</v>
      </c>
      <c r="D263" t="s">
        <v>483</v>
      </c>
    </row>
    <row r="264" spans="1:4" x14ac:dyDescent="0.3">
      <c r="A264" t="s">
        <v>485</v>
      </c>
      <c r="B264" t="s">
        <v>516</v>
      </c>
      <c r="C264" t="s">
        <v>471</v>
      </c>
      <c r="D264" t="s">
        <v>478</v>
      </c>
    </row>
    <row r="265" spans="1:4" x14ac:dyDescent="0.3">
      <c r="A265" t="s">
        <v>561</v>
      </c>
      <c r="B265" t="s">
        <v>562</v>
      </c>
      <c r="C265" t="s">
        <v>471</v>
      </c>
      <c r="D265" t="s">
        <v>472</v>
      </c>
    </row>
    <row r="266" spans="1:4" x14ac:dyDescent="0.3">
      <c r="A266" t="s">
        <v>563</v>
      </c>
      <c r="B266" t="s">
        <v>106</v>
      </c>
      <c r="C266" t="s">
        <v>471</v>
      </c>
      <c r="D266" t="s">
        <v>474</v>
      </c>
    </row>
    <row r="267" spans="1:4" x14ac:dyDescent="0.3">
      <c r="A267" t="s">
        <v>564</v>
      </c>
      <c r="B267" t="s">
        <v>565</v>
      </c>
      <c r="C267" t="s">
        <v>471</v>
      </c>
      <c r="D267" t="s">
        <v>475</v>
      </c>
    </row>
    <row r="268" spans="1:4" x14ac:dyDescent="0.3">
      <c r="A268" t="s">
        <v>566</v>
      </c>
      <c r="B268" t="s">
        <v>567</v>
      </c>
      <c r="C268" t="s">
        <v>471</v>
      </c>
      <c r="D268" t="s">
        <v>475</v>
      </c>
    </row>
    <row r="269" spans="1:4" x14ac:dyDescent="0.3">
      <c r="A269" t="s">
        <v>568</v>
      </c>
      <c r="B269" t="s">
        <v>123</v>
      </c>
      <c r="C269" t="s">
        <v>470</v>
      </c>
      <c r="D269" t="s">
        <v>483</v>
      </c>
    </row>
    <row r="270" spans="1:4" x14ac:dyDescent="0.3">
      <c r="A270" t="s">
        <v>569</v>
      </c>
      <c r="B270" t="s">
        <v>570</v>
      </c>
      <c r="C270" t="s">
        <v>470</v>
      </c>
      <c r="D270" t="s">
        <v>483</v>
      </c>
    </row>
    <row r="271" spans="1:4" x14ac:dyDescent="0.3">
      <c r="A271" t="s">
        <v>571</v>
      </c>
      <c r="B271" t="s">
        <v>372</v>
      </c>
      <c r="C271" t="s">
        <v>471</v>
      </c>
      <c r="D271" t="s">
        <v>474</v>
      </c>
    </row>
    <row r="272" spans="1:4" x14ac:dyDescent="0.3">
      <c r="A272" t="s">
        <v>572</v>
      </c>
      <c r="B272" t="s">
        <v>573</v>
      </c>
      <c r="C272" t="s">
        <v>471</v>
      </c>
      <c r="D272" t="s">
        <v>1106</v>
      </c>
    </row>
    <row r="273" spans="1:4" x14ac:dyDescent="0.3">
      <c r="A273" t="s">
        <v>574</v>
      </c>
      <c r="B273" t="s">
        <v>575</v>
      </c>
      <c r="C273" t="s">
        <v>471</v>
      </c>
      <c r="D273" t="s">
        <v>472</v>
      </c>
    </row>
    <row r="274" spans="1:4" x14ac:dyDescent="0.3">
      <c r="A274" t="s">
        <v>576</v>
      </c>
      <c r="B274" t="s">
        <v>577</v>
      </c>
      <c r="C274" t="s">
        <v>470</v>
      </c>
      <c r="D274" t="s">
        <v>483</v>
      </c>
    </row>
    <row r="275" spans="1:4" x14ac:dyDescent="0.3">
      <c r="A275" t="s">
        <v>578</v>
      </c>
      <c r="B275" t="s">
        <v>577</v>
      </c>
      <c r="C275" t="s">
        <v>470</v>
      </c>
      <c r="D275" t="s">
        <v>483</v>
      </c>
    </row>
    <row r="276" spans="1:4" x14ac:dyDescent="0.3">
      <c r="A276" t="s">
        <v>579</v>
      </c>
      <c r="B276" t="s">
        <v>580</v>
      </c>
      <c r="C276" t="s">
        <v>470</v>
      </c>
      <c r="D276" t="s">
        <v>483</v>
      </c>
    </row>
    <row r="277" spans="1:4" x14ac:dyDescent="0.3">
      <c r="A277" t="s">
        <v>581</v>
      </c>
      <c r="B277" t="s">
        <v>582</v>
      </c>
      <c r="C277" t="s">
        <v>470</v>
      </c>
      <c r="D277" t="s">
        <v>483</v>
      </c>
    </row>
    <row r="278" spans="1:4" x14ac:dyDescent="0.3">
      <c r="A278" t="s">
        <v>583</v>
      </c>
      <c r="B278" t="s">
        <v>584</v>
      </c>
      <c r="C278" t="s">
        <v>471</v>
      </c>
      <c r="D278" t="s">
        <v>474</v>
      </c>
    </row>
    <row r="279" spans="1:4" x14ac:dyDescent="0.3">
      <c r="A279" t="s">
        <v>486</v>
      </c>
      <c r="B279" t="s">
        <v>517</v>
      </c>
      <c r="C279" t="s">
        <v>471</v>
      </c>
      <c r="D279" t="s">
        <v>473</v>
      </c>
    </row>
    <row r="280" spans="1:4" x14ac:dyDescent="0.3">
      <c r="A280" t="s">
        <v>585</v>
      </c>
      <c r="B280" t="s">
        <v>586</v>
      </c>
      <c r="C280" t="s">
        <v>470</v>
      </c>
      <c r="D280" t="s">
        <v>483</v>
      </c>
    </row>
    <row r="281" spans="1:4" x14ac:dyDescent="0.3">
      <c r="A281" t="s">
        <v>587</v>
      </c>
      <c r="B281" t="s">
        <v>588</v>
      </c>
      <c r="C281" t="s">
        <v>470</v>
      </c>
      <c r="D281" t="s">
        <v>483</v>
      </c>
    </row>
    <row r="282" spans="1:4" x14ac:dyDescent="0.3">
      <c r="A282" t="s">
        <v>589</v>
      </c>
      <c r="B282" t="s">
        <v>590</v>
      </c>
      <c r="C282" t="s">
        <v>470</v>
      </c>
      <c r="D282" t="s">
        <v>483</v>
      </c>
    </row>
    <row r="283" spans="1:4" x14ac:dyDescent="0.3">
      <c r="A283" t="s">
        <v>591</v>
      </c>
      <c r="B283" t="s">
        <v>592</v>
      </c>
      <c r="C283" t="s">
        <v>470</v>
      </c>
      <c r="D283" t="s">
        <v>483</v>
      </c>
    </row>
    <row r="284" spans="1:4" x14ac:dyDescent="0.3">
      <c r="A284" t="s">
        <v>593</v>
      </c>
      <c r="B284" t="s">
        <v>594</v>
      </c>
      <c r="C284" t="s">
        <v>471</v>
      </c>
      <c r="D284" t="s">
        <v>476</v>
      </c>
    </row>
    <row r="285" spans="1:4" x14ac:dyDescent="0.3">
      <c r="A285" t="s">
        <v>595</v>
      </c>
      <c r="B285" t="s">
        <v>596</v>
      </c>
      <c r="C285" t="s">
        <v>470</v>
      </c>
      <c r="D285" t="s">
        <v>483</v>
      </c>
    </row>
    <row r="286" spans="1:4" x14ac:dyDescent="0.3">
      <c r="A286" t="s">
        <v>597</v>
      </c>
      <c r="B286" t="s">
        <v>596</v>
      </c>
      <c r="C286" t="s">
        <v>470</v>
      </c>
      <c r="D286" t="s">
        <v>483</v>
      </c>
    </row>
    <row r="287" spans="1:4" x14ac:dyDescent="0.3">
      <c r="A287" t="s">
        <v>487</v>
      </c>
      <c r="B287" t="s">
        <v>518</v>
      </c>
      <c r="C287" t="s">
        <v>471</v>
      </c>
      <c r="D287" t="s">
        <v>473</v>
      </c>
    </row>
    <row r="288" spans="1:4" x14ac:dyDescent="0.3">
      <c r="A288" t="s">
        <v>598</v>
      </c>
      <c r="B288" t="s">
        <v>599</v>
      </c>
      <c r="C288" t="s">
        <v>470</v>
      </c>
      <c r="D288" t="s">
        <v>483</v>
      </c>
    </row>
    <row r="289" spans="1:4" x14ac:dyDescent="0.3">
      <c r="A289" t="s">
        <v>600</v>
      </c>
      <c r="B289" t="s">
        <v>601</v>
      </c>
      <c r="C289" t="s">
        <v>470</v>
      </c>
      <c r="D289" t="s">
        <v>483</v>
      </c>
    </row>
    <row r="290" spans="1:4" x14ac:dyDescent="0.3">
      <c r="A290" t="s">
        <v>602</v>
      </c>
      <c r="B290" t="s">
        <v>603</v>
      </c>
      <c r="C290" t="s">
        <v>471</v>
      </c>
      <c r="D290" t="s">
        <v>472</v>
      </c>
    </row>
    <row r="291" spans="1:4" x14ac:dyDescent="0.3">
      <c r="A291" t="s">
        <v>604</v>
      </c>
      <c r="B291" t="s">
        <v>605</v>
      </c>
      <c r="C291" t="s">
        <v>471</v>
      </c>
      <c r="D291" t="s">
        <v>472</v>
      </c>
    </row>
    <row r="292" spans="1:4" x14ac:dyDescent="0.3">
      <c r="A292" t="s">
        <v>606</v>
      </c>
      <c r="B292" t="s">
        <v>607</v>
      </c>
      <c r="C292" t="s">
        <v>471</v>
      </c>
      <c r="D292" t="s">
        <v>474</v>
      </c>
    </row>
    <row r="293" spans="1:4" x14ac:dyDescent="0.3">
      <c r="A293" t="s">
        <v>608</v>
      </c>
      <c r="B293" t="s">
        <v>609</v>
      </c>
      <c r="C293" t="s">
        <v>470</v>
      </c>
      <c r="D293" t="s">
        <v>483</v>
      </c>
    </row>
    <row r="294" spans="1:4" x14ac:dyDescent="0.3">
      <c r="A294" t="s">
        <v>610</v>
      </c>
      <c r="B294" t="s">
        <v>611</v>
      </c>
      <c r="C294" t="s">
        <v>471</v>
      </c>
      <c r="D294" t="s">
        <v>474</v>
      </c>
    </row>
    <row r="295" spans="1:4" x14ac:dyDescent="0.3">
      <c r="A295" t="s">
        <v>612</v>
      </c>
      <c r="B295" t="s">
        <v>613</v>
      </c>
      <c r="C295" t="s">
        <v>471</v>
      </c>
      <c r="D295" t="s">
        <v>474</v>
      </c>
    </row>
    <row r="296" spans="1:4" x14ac:dyDescent="0.3">
      <c r="A296" t="s">
        <v>614</v>
      </c>
      <c r="B296" t="s">
        <v>615</v>
      </c>
      <c r="C296" t="s">
        <v>471</v>
      </c>
      <c r="D296" t="s">
        <v>475</v>
      </c>
    </row>
    <row r="297" spans="1:4" x14ac:dyDescent="0.3">
      <c r="A297" t="s">
        <v>616</v>
      </c>
      <c r="B297" t="s">
        <v>617</v>
      </c>
      <c r="C297" t="s">
        <v>471</v>
      </c>
      <c r="D297" t="s">
        <v>472</v>
      </c>
    </row>
    <row r="298" spans="1:4" x14ac:dyDescent="0.3">
      <c r="A298" t="s">
        <v>618</v>
      </c>
      <c r="B298" t="s">
        <v>619</v>
      </c>
      <c r="C298" t="s">
        <v>471</v>
      </c>
      <c r="D298" t="s">
        <v>472</v>
      </c>
    </row>
    <row r="299" spans="1:4" x14ac:dyDescent="0.3">
      <c r="A299" t="s">
        <v>488</v>
      </c>
      <c r="B299" t="s">
        <v>519</v>
      </c>
      <c r="C299" t="s">
        <v>470</v>
      </c>
      <c r="D299" t="s">
        <v>483</v>
      </c>
    </row>
    <row r="300" spans="1:4" x14ac:dyDescent="0.3">
      <c r="A300" t="s">
        <v>620</v>
      </c>
      <c r="B300" t="s">
        <v>621</v>
      </c>
      <c r="C300" t="s">
        <v>471</v>
      </c>
      <c r="D300" t="s">
        <v>472</v>
      </c>
    </row>
    <row r="301" spans="1:4" x14ac:dyDescent="0.3">
      <c r="A301" t="s">
        <v>622</v>
      </c>
      <c r="B301" t="s">
        <v>623</v>
      </c>
      <c r="C301" t="s">
        <v>471</v>
      </c>
      <c r="D301" t="s">
        <v>478</v>
      </c>
    </row>
    <row r="302" spans="1:4" x14ac:dyDescent="0.3">
      <c r="A302" t="s">
        <v>489</v>
      </c>
      <c r="B302" t="s">
        <v>520</v>
      </c>
      <c r="C302" t="s">
        <v>470</v>
      </c>
      <c r="D302" t="s">
        <v>483</v>
      </c>
    </row>
    <row r="303" spans="1:4" x14ac:dyDescent="0.3">
      <c r="A303" t="s">
        <v>624</v>
      </c>
      <c r="B303" t="s">
        <v>625</v>
      </c>
      <c r="C303" t="s">
        <v>471</v>
      </c>
      <c r="D303" t="s">
        <v>474</v>
      </c>
    </row>
    <row r="304" spans="1:4" x14ac:dyDescent="0.3">
      <c r="A304" t="s">
        <v>626</v>
      </c>
      <c r="B304" t="s">
        <v>627</v>
      </c>
      <c r="C304" t="s">
        <v>470</v>
      </c>
      <c r="D304" t="s">
        <v>483</v>
      </c>
    </row>
    <row r="305" spans="1:4" x14ac:dyDescent="0.3">
      <c r="A305" t="s">
        <v>628</v>
      </c>
      <c r="B305" t="s">
        <v>61</v>
      </c>
      <c r="C305" t="s">
        <v>470</v>
      </c>
      <c r="D305" t="s">
        <v>483</v>
      </c>
    </row>
    <row r="306" spans="1:4" x14ac:dyDescent="0.3">
      <c r="A306" t="s">
        <v>629</v>
      </c>
      <c r="B306" t="s">
        <v>617</v>
      </c>
      <c r="C306" t="s">
        <v>471</v>
      </c>
      <c r="D306" t="s">
        <v>475</v>
      </c>
    </row>
    <row r="307" spans="1:4" x14ac:dyDescent="0.3">
      <c r="A307" t="s">
        <v>630</v>
      </c>
      <c r="B307" t="s">
        <v>631</v>
      </c>
      <c r="C307" t="s">
        <v>471</v>
      </c>
      <c r="D307" t="s">
        <v>472</v>
      </c>
    </row>
    <row r="308" spans="1:4" x14ac:dyDescent="0.3">
      <c r="A308" t="s">
        <v>632</v>
      </c>
      <c r="B308" t="s">
        <v>633</v>
      </c>
      <c r="C308" t="s">
        <v>470</v>
      </c>
      <c r="D308" t="s">
        <v>483</v>
      </c>
    </row>
    <row r="309" spans="1:4" x14ac:dyDescent="0.3">
      <c r="A309" t="s">
        <v>634</v>
      </c>
      <c r="B309" t="s">
        <v>61</v>
      </c>
      <c r="C309" t="s">
        <v>470</v>
      </c>
      <c r="D309" t="s">
        <v>483</v>
      </c>
    </row>
    <row r="310" spans="1:4" x14ac:dyDescent="0.3">
      <c r="A310" t="s">
        <v>635</v>
      </c>
      <c r="B310" t="s">
        <v>636</v>
      </c>
      <c r="C310" t="s">
        <v>471</v>
      </c>
      <c r="D310" t="s">
        <v>472</v>
      </c>
    </row>
    <row r="311" spans="1:4" x14ac:dyDescent="0.3">
      <c r="A311" t="s">
        <v>637</v>
      </c>
      <c r="B311" t="s">
        <v>638</v>
      </c>
      <c r="C311" t="s">
        <v>471</v>
      </c>
      <c r="D311" t="s">
        <v>472</v>
      </c>
    </row>
    <row r="312" spans="1:4" x14ac:dyDescent="0.3">
      <c r="A312" t="s">
        <v>490</v>
      </c>
      <c r="B312" t="s">
        <v>521</v>
      </c>
      <c r="C312" t="s">
        <v>470</v>
      </c>
      <c r="D312" t="s">
        <v>483</v>
      </c>
    </row>
    <row r="313" spans="1:4" x14ac:dyDescent="0.3">
      <c r="A313" t="s">
        <v>639</v>
      </c>
      <c r="B313" t="s">
        <v>640</v>
      </c>
      <c r="C313" t="s">
        <v>470</v>
      </c>
      <c r="D313" t="s">
        <v>483</v>
      </c>
    </row>
    <row r="314" spans="1:4" x14ac:dyDescent="0.3">
      <c r="A314" t="s">
        <v>641</v>
      </c>
      <c r="B314" t="s">
        <v>642</v>
      </c>
      <c r="C314" t="s">
        <v>471</v>
      </c>
      <c r="D314" t="s">
        <v>474</v>
      </c>
    </row>
    <row r="315" spans="1:4" x14ac:dyDescent="0.3">
      <c r="A315" t="s">
        <v>643</v>
      </c>
      <c r="B315" t="s">
        <v>644</v>
      </c>
      <c r="C315" t="s">
        <v>471</v>
      </c>
      <c r="D315" t="s">
        <v>474</v>
      </c>
    </row>
    <row r="316" spans="1:4" x14ac:dyDescent="0.3">
      <c r="A316" t="s">
        <v>645</v>
      </c>
      <c r="B316" t="s">
        <v>646</v>
      </c>
      <c r="C316" t="s">
        <v>471</v>
      </c>
      <c r="D316" t="s">
        <v>472</v>
      </c>
    </row>
    <row r="317" spans="1:4" x14ac:dyDescent="0.3">
      <c r="A317" t="s">
        <v>647</v>
      </c>
      <c r="B317" t="s">
        <v>648</v>
      </c>
      <c r="C317" t="s">
        <v>471</v>
      </c>
      <c r="D317" t="s">
        <v>474</v>
      </c>
    </row>
    <row r="318" spans="1:4" x14ac:dyDescent="0.3">
      <c r="A318" t="s">
        <v>649</v>
      </c>
      <c r="B318" t="s">
        <v>465</v>
      </c>
      <c r="C318" t="s">
        <v>470</v>
      </c>
      <c r="D318" t="s">
        <v>483</v>
      </c>
    </row>
    <row r="319" spans="1:4" x14ac:dyDescent="0.3">
      <c r="A319" t="s">
        <v>650</v>
      </c>
      <c r="B319" t="s">
        <v>651</v>
      </c>
      <c r="C319" t="s">
        <v>470</v>
      </c>
      <c r="D319" t="s">
        <v>483</v>
      </c>
    </row>
    <row r="320" spans="1:4" x14ac:dyDescent="0.3">
      <c r="A320" t="s">
        <v>652</v>
      </c>
      <c r="B320" t="s">
        <v>653</v>
      </c>
      <c r="C320" t="s">
        <v>471</v>
      </c>
      <c r="D320" t="s">
        <v>480</v>
      </c>
    </row>
    <row r="321" spans="1:4" x14ac:dyDescent="0.3">
      <c r="A321" t="s">
        <v>654</v>
      </c>
      <c r="B321" t="s">
        <v>655</v>
      </c>
      <c r="C321" t="s">
        <v>471</v>
      </c>
      <c r="D321" t="s">
        <v>478</v>
      </c>
    </row>
    <row r="322" spans="1:4" x14ac:dyDescent="0.3">
      <c r="A322" t="s">
        <v>656</v>
      </c>
      <c r="B322" t="s">
        <v>657</v>
      </c>
      <c r="C322" t="s">
        <v>470</v>
      </c>
      <c r="D322" t="s">
        <v>483</v>
      </c>
    </row>
    <row r="323" spans="1:4" x14ac:dyDescent="0.3">
      <c r="A323" t="s">
        <v>658</v>
      </c>
      <c r="B323" t="s">
        <v>388</v>
      </c>
      <c r="C323" t="s">
        <v>471</v>
      </c>
      <c r="D323" t="s">
        <v>480</v>
      </c>
    </row>
    <row r="324" spans="1:4" x14ac:dyDescent="0.3">
      <c r="A324" t="s">
        <v>659</v>
      </c>
      <c r="B324" t="s">
        <v>660</v>
      </c>
      <c r="C324" t="s">
        <v>471</v>
      </c>
      <c r="D324" t="s">
        <v>480</v>
      </c>
    </row>
    <row r="325" spans="1:4" x14ac:dyDescent="0.3">
      <c r="A325" t="s">
        <v>661</v>
      </c>
      <c r="B325" t="s">
        <v>662</v>
      </c>
      <c r="C325" t="s">
        <v>470</v>
      </c>
      <c r="D325" t="s">
        <v>483</v>
      </c>
    </row>
    <row r="326" spans="1:4" x14ac:dyDescent="0.3">
      <c r="A326" t="s">
        <v>491</v>
      </c>
      <c r="B326" t="s">
        <v>522</v>
      </c>
      <c r="C326" t="s">
        <v>470</v>
      </c>
      <c r="D326" t="s">
        <v>483</v>
      </c>
    </row>
    <row r="327" spans="1:4" x14ac:dyDescent="0.3">
      <c r="A327" t="s">
        <v>663</v>
      </c>
      <c r="B327" t="s">
        <v>664</v>
      </c>
      <c r="C327" t="s">
        <v>471</v>
      </c>
      <c r="D327" t="s">
        <v>480</v>
      </c>
    </row>
    <row r="328" spans="1:4" x14ac:dyDescent="0.3">
      <c r="A328" t="s">
        <v>665</v>
      </c>
      <c r="B328" t="s">
        <v>666</v>
      </c>
      <c r="C328" t="s">
        <v>471</v>
      </c>
      <c r="D328" t="s">
        <v>480</v>
      </c>
    </row>
    <row r="329" spans="1:4" x14ac:dyDescent="0.3">
      <c r="A329" t="s">
        <v>667</v>
      </c>
      <c r="B329" t="s">
        <v>668</v>
      </c>
      <c r="C329" t="s">
        <v>471</v>
      </c>
      <c r="D329" t="s">
        <v>1107</v>
      </c>
    </row>
    <row r="330" spans="1:4" x14ac:dyDescent="0.3">
      <c r="A330" t="s">
        <v>669</v>
      </c>
      <c r="B330" t="s">
        <v>670</v>
      </c>
      <c r="C330" t="s">
        <v>470</v>
      </c>
      <c r="D330" t="s">
        <v>483</v>
      </c>
    </row>
    <row r="331" spans="1:4" x14ac:dyDescent="0.3">
      <c r="A331" t="s">
        <v>671</v>
      </c>
      <c r="B331" t="s">
        <v>672</v>
      </c>
      <c r="C331" t="s">
        <v>471</v>
      </c>
      <c r="D331" t="s">
        <v>474</v>
      </c>
    </row>
    <row r="332" spans="1:4" x14ac:dyDescent="0.3">
      <c r="A332" t="s">
        <v>673</v>
      </c>
      <c r="B332" t="s">
        <v>674</v>
      </c>
      <c r="C332" t="s">
        <v>470</v>
      </c>
      <c r="D332" t="s">
        <v>483</v>
      </c>
    </row>
    <row r="333" spans="1:4" x14ac:dyDescent="0.3">
      <c r="A333" t="s">
        <v>675</v>
      </c>
      <c r="B333" t="s">
        <v>676</v>
      </c>
      <c r="C333" t="s">
        <v>470</v>
      </c>
      <c r="D333" t="s">
        <v>483</v>
      </c>
    </row>
    <row r="334" spans="1:4" x14ac:dyDescent="0.3">
      <c r="A334" t="s">
        <v>677</v>
      </c>
      <c r="B334" t="s">
        <v>676</v>
      </c>
      <c r="C334" t="s">
        <v>470</v>
      </c>
      <c r="D334" t="s">
        <v>483</v>
      </c>
    </row>
    <row r="335" spans="1:4" x14ac:dyDescent="0.3">
      <c r="A335" t="s">
        <v>678</v>
      </c>
      <c r="B335" t="s">
        <v>679</v>
      </c>
      <c r="C335" t="s">
        <v>470</v>
      </c>
      <c r="D335" t="s">
        <v>483</v>
      </c>
    </row>
    <row r="336" spans="1:4" x14ac:dyDescent="0.3">
      <c r="A336" t="s">
        <v>680</v>
      </c>
      <c r="B336" t="s">
        <v>538</v>
      </c>
      <c r="C336" t="s">
        <v>470</v>
      </c>
      <c r="D336" t="s">
        <v>483</v>
      </c>
    </row>
    <row r="337" spans="1:4" x14ac:dyDescent="0.3">
      <c r="A337" t="s">
        <v>681</v>
      </c>
      <c r="B337" t="s">
        <v>81</v>
      </c>
      <c r="C337" t="s">
        <v>471</v>
      </c>
      <c r="D337" t="s">
        <v>474</v>
      </c>
    </row>
    <row r="338" spans="1:4" x14ac:dyDescent="0.3">
      <c r="A338" t="s">
        <v>682</v>
      </c>
      <c r="B338" t="s">
        <v>683</v>
      </c>
      <c r="C338" t="s">
        <v>471</v>
      </c>
      <c r="D338" t="s">
        <v>474</v>
      </c>
    </row>
    <row r="339" spans="1:4" x14ac:dyDescent="0.3">
      <c r="A339" t="s">
        <v>684</v>
      </c>
      <c r="B339" t="s">
        <v>685</v>
      </c>
      <c r="C339" t="s">
        <v>471</v>
      </c>
      <c r="D339" t="s">
        <v>474</v>
      </c>
    </row>
    <row r="340" spans="1:4" x14ac:dyDescent="0.3">
      <c r="A340" t="s">
        <v>686</v>
      </c>
      <c r="B340" t="s">
        <v>687</v>
      </c>
      <c r="C340" t="s">
        <v>471</v>
      </c>
      <c r="D340" t="s">
        <v>474</v>
      </c>
    </row>
    <row r="341" spans="1:4" x14ac:dyDescent="0.3">
      <c r="A341" t="s">
        <v>688</v>
      </c>
      <c r="B341" t="s">
        <v>689</v>
      </c>
      <c r="C341" t="s">
        <v>471</v>
      </c>
      <c r="D341" t="s">
        <v>474</v>
      </c>
    </row>
    <row r="342" spans="1:4" x14ac:dyDescent="0.3">
      <c r="A342" t="s">
        <v>690</v>
      </c>
      <c r="B342" t="s">
        <v>691</v>
      </c>
      <c r="C342" t="s">
        <v>471</v>
      </c>
      <c r="D342" t="s">
        <v>480</v>
      </c>
    </row>
    <row r="343" spans="1:4" x14ac:dyDescent="0.3">
      <c r="A343" t="s">
        <v>692</v>
      </c>
      <c r="B343" t="s">
        <v>693</v>
      </c>
      <c r="C343" t="s">
        <v>471</v>
      </c>
      <c r="D343" t="s">
        <v>472</v>
      </c>
    </row>
    <row r="344" spans="1:4" x14ac:dyDescent="0.3">
      <c r="A344" t="s">
        <v>694</v>
      </c>
      <c r="B344" t="s">
        <v>695</v>
      </c>
      <c r="C344" t="s">
        <v>470</v>
      </c>
      <c r="D344" t="s">
        <v>483</v>
      </c>
    </row>
    <row r="345" spans="1:4" x14ac:dyDescent="0.3">
      <c r="A345" t="s">
        <v>696</v>
      </c>
      <c r="B345" t="s">
        <v>697</v>
      </c>
      <c r="C345" t="s">
        <v>470</v>
      </c>
      <c r="D345" t="s">
        <v>483</v>
      </c>
    </row>
    <row r="346" spans="1:4" x14ac:dyDescent="0.3">
      <c r="A346" t="s">
        <v>698</v>
      </c>
      <c r="B346" t="s">
        <v>562</v>
      </c>
      <c r="C346" t="s">
        <v>471</v>
      </c>
      <c r="D346" t="s">
        <v>472</v>
      </c>
    </row>
    <row r="347" spans="1:4" x14ac:dyDescent="0.3">
      <c r="A347" t="s">
        <v>699</v>
      </c>
      <c r="B347" t="s">
        <v>700</v>
      </c>
      <c r="C347" t="s">
        <v>470</v>
      </c>
      <c r="D347" t="s">
        <v>483</v>
      </c>
    </row>
    <row r="348" spans="1:4" x14ac:dyDescent="0.3">
      <c r="A348" t="s">
        <v>701</v>
      </c>
      <c r="B348" t="s">
        <v>702</v>
      </c>
      <c r="C348" t="s">
        <v>471</v>
      </c>
      <c r="D348" t="s">
        <v>480</v>
      </c>
    </row>
    <row r="349" spans="1:4" x14ac:dyDescent="0.3">
      <c r="A349" t="s">
        <v>703</v>
      </c>
      <c r="B349" t="s">
        <v>704</v>
      </c>
      <c r="C349" t="s">
        <v>470</v>
      </c>
      <c r="D349" t="s">
        <v>483</v>
      </c>
    </row>
    <row r="350" spans="1:4" x14ac:dyDescent="0.3">
      <c r="A350" t="s">
        <v>705</v>
      </c>
      <c r="B350" t="s">
        <v>706</v>
      </c>
      <c r="C350" t="s">
        <v>471</v>
      </c>
      <c r="D350" t="s">
        <v>472</v>
      </c>
    </row>
    <row r="351" spans="1:4" x14ac:dyDescent="0.3">
      <c r="A351" t="s">
        <v>707</v>
      </c>
      <c r="B351" t="s">
        <v>708</v>
      </c>
      <c r="C351" t="s">
        <v>471</v>
      </c>
      <c r="D351" t="s">
        <v>472</v>
      </c>
    </row>
    <row r="352" spans="1:4" x14ac:dyDescent="0.3">
      <c r="A352" t="s">
        <v>709</v>
      </c>
      <c r="B352" t="s">
        <v>710</v>
      </c>
      <c r="C352" t="s">
        <v>470</v>
      </c>
      <c r="D352" t="s">
        <v>483</v>
      </c>
    </row>
    <row r="353" spans="1:4" x14ac:dyDescent="0.3">
      <c r="A353" t="s">
        <v>711</v>
      </c>
      <c r="B353" t="s">
        <v>712</v>
      </c>
      <c r="C353" t="s">
        <v>470</v>
      </c>
      <c r="D353" t="s">
        <v>483</v>
      </c>
    </row>
    <row r="354" spans="1:4" x14ac:dyDescent="0.3">
      <c r="A354" t="s">
        <v>713</v>
      </c>
      <c r="B354" t="s">
        <v>714</v>
      </c>
      <c r="C354" t="s">
        <v>471</v>
      </c>
      <c r="D354" t="s">
        <v>480</v>
      </c>
    </row>
    <row r="355" spans="1:4" x14ac:dyDescent="0.3">
      <c r="A355" t="s">
        <v>492</v>
      </c>
      <c r="B355" t="s">
        <v>523</v>
      </c>
      <c r="C355" t="s">
        <v>471</v>
      </c>
      <c r="D355" t="s">
        <v>472</v>
      </c>
    </row>
    <row r="356" spans="1:4" x14ac:dyDescent="0.3">
      <c r="A356" t="s">
        <v>715</v>
      </c>
      <c r="B356" t="s">
        <v>178</v>
      </c>
      <c r="C356" t="s">
        <v>471</v>
      </c>
      <c r="D356" t="s">
        <v>472</v>
      </c>
    </row>
    <row r="357" spans="1:4" x14ac:dyDescent="0.3">
      <c r="A357" t="s">
        <v>716</v>
      </c>
      <c r="B357" t="s">
        <v>717</v>
      </c>
      <c r="C357" t="s">
        <v>471</v>
      </c>
      <c r="D357" t="s">
        <v>477</v>
      </c>
    </row>
    <row r="358" spans="1:4" x14ac:dyDescent="0.3">
      <c r="A358" t="s">
        <v>718</v>
      </c>
      <c r="B358" t="s">
        <v>719</v>
      </c>
      <c r="C358" t="s">
        <v>471</v>
      </c>
      <c r="D358" t="s">
        <v>481</v>
      </c>
    </row>
    <row r="359" spans="1:4" x14ac:dyDescent="0.3">
      <c r="A359" t="s">
        <v>720</v>
      </c>
      <c r="B359" t="s">
        <v>721</v>
      </c>
      <c r="C359" t="s">
        <v>471</v>
      </c>
      <c r="D359" t="s">
        <v>481</v>
      </c>
    </row>
    <row r="360" spans="1:4" x14ac:dyDescent="0.3">
      <c r="A360" t="s">
        <v>722</v>
      </c>
      <c r="B360" t="s">
        <v>723</v>
      </c>
      <c r="C360" t="s">
        <v>470</v>
      </c>
      <c r="D360" t="s">
        <v>483</v>
      </c>
    </row>
    <row r="361" spans="1:4" x14ac:dyDescent="0.3">
      <c r="A361" t="s">
        <v>724</v>
      </c>
      <c r="B361" t="s">
        <v>725</v>
      </c>
      <c r="C361" t="s">
        <v>470</v>
      </c>
      <c r="D361" t="s">
        <v>483</v>
      </c>
    </row>
    <row r="362" spans="1:4" x14ac:dyDescent="0.3">
      <c r="A362" t="s">
        <v>726</v>
      </c>
      <c r="B362" t="s">
        <v>727</v>
      </c>
      <c r="C362" t="s">
        <v>470</v>
      </c>
      <c r="D362" t="s">
        <v>483</v>
      </c>
    </row>
    <row r="363" spans="1:4" x14ac:dyDescent="0.3">
      <c r="A363" t="s">
        <v>728</v>
      </c>
      <c r="B363" t="s">
        <v>725</v>
      </c>
      <c r="C363" t="s">
        <v>470</v>
      </c>
      <c r="D363" t="s">
        <v>483</v>
      </c>
    </row>
    <row r="364" spans="1:4" x14ac:dyDescent="0.3">
      <c r="A364" t="s">
        <v>729</v>
      </c>
      <c r="B364" t="s">
        <v>725</v>
      </c>
      <c r="C364" t="s">
        <v>470</v>
      </c>
      <c r="D364" t="s">
        <v>483</v>
      </c>
    </row>
    <row r="365" spans="1:4" x14ac:dyDescent="0.3">
      <c r="A365" t="s">
        <v>730</v>
      </c>
      <c r="B365" t="s">
        <v>731</v>
      </c>
      <c r="C365" t="s">
        <v>470</v>
      </c>
      <c r="D365" t="s">
        <v>483</v>
      </c>
    </row>
    <row r="366" spans="1:4" x14ac:dyDescent="0.3">
      <c r="A366" t="s">
        <v>732</v>
      </c>
      <c r="B366" t="s">
        <v>36</v>
      </c>
      <c r="C366" t="s">
        <v>470</v>
      </c>
      <c r="D366" t="s">
        <v>483</v>
      </c>
    </row>
    <row r="367" spans="1:4" x14ac:dyDescent="0.3">
      <c r="A367" t="s">
        <v>493</v>
      </c>
      <c r="B367" t="s">
        <v>320</v>
      </c>
      <c r="C367" t="s">
        <v>471</v>
      </c>
      <c r="D367" t="s">
        <v>473</v>
      </c>
    </row>
    <row r="368" spans="1:4" x14ac:dyDescent="0.3">
      <c r="A368" t="s">
        <v>494</v>
      </c>
      <c r="B368" t="s">
        <v>320</v>
      </c>
      <c r="C368" t="s">
        <v>471</v>
      </c>
      <c r="D368" t="s">
        <v>473</v>
      </c>
    </row>
    <row r="369" spans="1:4" x14ac:dyDescent="0.3">
      <c r="A369" t="s">
        <v>733</v>
      </c>
      <c r="B369" t="s">
        <v>734</v>
      </c>
      <c r="C369" t="s">
        <v>471</v>
      </c>
      <c r="D369" t="s">
        <v>477</v>
      </c>
    </row>
    <row r="370" spans="1:4" x14ac:dyDescent="0.3">
      <c r="A370" t="s">
        <v>735</v>
      </c>
      <c r="B370" t="s">
        <v>736</v>
      </c>
      <c r="C370" t="s">
        <v>470</v>
      </c>
      <c r="D370" t="s">
        <v>483</v>
      </c>
    </row>
    <row r="371" spans="1:4" x14ac:dyDescent="0.3">
      <c r="A371" t="s">
        <v>737</v>
      </c>
      <c r="B371" t="s">
        <v>575</v>
      </c>
      <c r="C371" t="s">
        <v>471</v>
      </c>
      <c r="D371" t="s">
        <v>472</v>
      </c>
    </row>
    <row r="372" spans="1:4" x14ac:dyDescent="0.3">
      <c r="A372" t="s">
        <v>738</v>
      </c>
      <c r="B372" t="s">
        <v>739</v>
      </c>
      <c r="C372" t="s">
        <v>470</v>
      </c>
      <c r="D372" t="s">
        <v>483</v>
      </c>
    </row>
    <row r="373" spans="1:4" x14ac:dyDescent="0.3">
      <c r="A373" t="s">
        <v>740</v>
      </c>
      <c r="B373" t="s">
        <v>741</v>
      </c>
      <c r="C373" t="s">
        <v>471</v>
      </c>
      <c r="D373" t="s">
        <v>474</v>
      </c>
    </row>
    <row r="374" spans="1:4" x14ac:dyDescent="0.3">
      <c r="A374" t="s">
        <v>742</v>
      </c>
      <c r="B374" t="s">
        <v>743</v>
      </c>
      <c r="C374" t="s">
        <v>471</v>
      </c>
      <c r="D374" t="s">
        <v>480</v>
      </c>
    </row>
    <row r="375" spans="1:4" x14ac:dyDescent="0.3">
      <c r="A375" t="s">
        <v>744</v>
      </c>
      <c r="B375" t="s">
        <v>745</v>
      </c>
      <c r="C375" t="s">
        <v>470</v>
      </c>
      <c r="D375" t="s">
        <v>483</v>
      </c>
    </row>
    <row r="376" spans="1:4" x14ac:dyDescent="0.3">
      <c r="A376" t="s">
        <v>746</v>
      </c>
      <c r="B376" t="s">
        <v>747</v>
      </c>
      <c r="C376" t="s">
        <v>471</v>
      </c>
      <c r="D376" t="s">
        <v>476</v>
      </c>
    </row>
    <row r="377" spans="1:4" x14ac:dyDescent="0.3">
      <c r="A377" t="s">
        <v>748</v>
      </c>
      <c r="B377" t="s">
        <v>749</v>
      </c>
      <c r="C377" t="s">
        <v>471</v>
      </c>
      <c r="D377" t="s">
        <v>480</v>
      </c>
    </row>
    <row r="378" spans="1:4" x14ac:dyDescent="0.3">
      <c r="A378" t="s">
        <v>750</v>
      </c>
      <c r="B378" t="s">
        <v>751</v>
      </c>
      <c r="C378" t="s">
        <v>471</v>
      </c>
      <c r="D378" t="s">
        <v>472</v>
      </c>
    </row>
    <row r="379" spans="1:4" x14ac:dyDescent="0.3">
      <c r="A379" t="s">
        <v>752</v>
      </c>
      <c r="B379" t="s">
        <v>753</v>
      </c>
      <c r="C379" t="s">
        <v>470</v>
      </c>
      <c r="D379" t="s">
        <v>483</v>
      </c>
    </row>
    <row r="380" spans="1:4" x14ac:dyDescent="0.3">
      <c r="A380" t="s">
        <v>754</v>
      </c>
      <c r="B380" t="s">
        <v>755</v>
      </c>
      <c r="C380" t="s">
        <v>470</v>
      </c>
      <c r="D380" t="s">
        <v>483</v>
      </c>
    </row>
    <row r="381" spans="1:4" x14ac:dyDescent="0.3">
      <c r="A381" t="s">
        <v>756</v>
      </c>
      <c r="B381" t="s">
        <v>757</v>
      </c>
      <c r="C381" t="s">
        <v>470</v>
      </c>
      <c r="D381" t="s">
        <v>483</v>
      </c>
    </row>
    <row r="382" spans="1:4" x14ac:dyDescent="0.3">
      <c r="A382" t="s">
        <v>758</v>
      </c>
      <c r="B382" t="s">
        <v>759</v>
      </c>
      <c r="C382" t="s">
        <v>471</v>
      </c>
      <c r="D382" t="s">
        <v>474</v>
      </c>
    </row>
    <row r="383" spans="1:4" x14ac:dyDescent="0.3">
      <c r="A383" t="s">
        <v>760</v>
      </c>
      <c r="B383" t="s">
        <v>761</v>
      </c>
      <c r="C383" t="s">
        <v>471</v>
      </c>
      <c r="D383" t="s">
        <v>474</v>
      </c>
    </row>
    <row r="384" spans="1:4" x14ac:dyDescent="0.3">
      <c r="A384" t="s">
        <v>762</v>
      </c>
      <c r="B384" t="s">
        <v>763</v>
      </c>
      <c r="C384" t="s">
        <v>471</v>
      </c>
      <c r="D384" t="s">
        <v>478</v>
      </c>
    </row>
    <row r="385" spans="1:4" x14ac:dyDescent="0.3">
      <c r="A385" t="s">
        <v>764</v>
      </c>
      <c r="B385" t="s">
        <v>763</v>
      </c>
      <c r="C385" t="s">
        <v>471</v>
      </c>
      <c r="D385" t="s">
        <v>478</v>
      </c>
    </row>
    <row r="386" spans="1:4" x14ac:dyDescent="0.3">
      <c r="A386" t="s">
        <v>765</v>
      </c>
      <c r="B386" t="s">
        <v>523</v>
      </c>
      <c r="C386" t="s">
        <v>471</v>
      </c>
      <c r="D386" t="s">
        <v>472</v>
      </c>
    </row>
    <row r="387" spans="1:4" x14ac:dyDescent="0.3">
      <c r="A387" t="s">
        <v>766</v>
      </c>
      <c r="B387" t="s">
        <v>767</v>
      </c>
      <c r="C387" t="s">
        <v>471</v>
      </c>
      <c r="D387" t="s">
        <v>474</v>
      </c>
    </row>
    <row r="388" spans="1:4" x14ac:dyDescent="0.3">
      <c r="A388" t="s">
        <v>768</v>
      </c>
      <c r="B388" t="s">
        <v>769</v>
      </c>
      <c r="C388" t="s">
        <v>471</v>
      </c>
      <c r="D388" t="s">
        <v>474</v>
      </c>
    </row>
    <row r="389" spans="1:4" x14ac:dyDescent="0.3">
      <c r="A389" t="s">
        <v>770</v>
      </c>
      <c r="B389" t="s">
        <v>771</v>
      </c>
      <c r="C389" t="s">
        <v>470</v>
      </c>
      <c r="D389" t="s">
        <v>483</v>
      </c>
    </row>
    <row r="390" spans="1:4" x14ac:dyDescent="0.3">
      <c r="A390" t="s">
        <v>772</v>
      </c>
      <c r="B390" t="s">
        <v>346</v>
      </c>
      <c r="C390" t="s">
        <v>471</v>
      </c>
      <c r="D390" t="s">
        <v>476</v>
      </c>
    </row>
    <row r="391" spans="1:4" x14ac:dyDescent="0.3">
      <c r="A391" t="s">
        <v>773</v>
      </c>
      <c r="B391" t="s">
        <v>346</v>
      </c>
      <c r="C391" t="s">
        <v>471</v>
      </c>
      <c r="D391" t="s">
        <v>476</v>
      </c>
    </row>
    <row r="392" spans="1:4" x14ac:dyDescent="0.3">
      <c r="A392" t="s">
        <v>774</v>
      </c>
      <c r="B392" t="s">
        <v>775</v>
      </c>
      <c r="C392" t="s">
        <v>471</v>
      </c>
      <c r="D392" t="s">
        <v>474</v>
      </c>
    </row>
    <row r="393" spans="1:4" x14ac:dyDescent="0.3">
      <c r="A393" t="s">
        <v>495</v>
      </c>
      <c r="B393" t="s">
        <v>15</v>
      </c>
      <c r="C393" t="s">
        <v>470</v>
      </c>
      <c r="D393" t="s">
        <v>483</v>
      </c>
    </row>
    <row r="394" spans="1:4" x14ac:dyDescent="0.3">
      <c r="A394" t="s">
        <v>776</v>
      </c>
      <c r="B394" t="s">
        <v>777</v>
      </c>
      <c r="C394" t="s">
        <v>471</v>
      </c>
      <c r="D394" t="s">
        <v>474</v>
      </c>
    </row>
    <row r="395" spans="1:4" x14ac:dyDescent="0.3">
      <c r="A395" t="s">
        <v>778</v>
      </c>
      <c r="B395" t="s">
        <v>779</v>
      </c>
      <c r="C395" t="s">
        <v>471</v>
      </c>
      <c r="D395" t="s">
        <v>474</v>
      </c>
    </row>
    <row r="396" spans="1:4" x14ac:dyDescent="0.3">
      <c r="A396" t="s">
        <v>780</v>
      </c>
      <c r="B396" t="s">
        <v>164</v>
      </c>
      <c r="C396" t="s">
        <v>471</v>
      </c>
      <c r="D396" t="s">
        <v>474</v>
      </c>
    </row>
    <row r="397" spans="1:4" x14ac:dyDescent="0.3">
      <c r="A397" t="s">
        <v>781</v>
      </c>
      <c r="B397" t="s">
        <v>782</v>
      </c>
      <c r="C397" t="s">
        <v>471</v>
      </c>
      <c r="D397" t="s">
        <v>474</v>
      </c>
    </row>
    <row r="398" spans="1:4" x14ac:dyDescent="0.3">
      <c r="A398" t="s">
        <v>783</v>
      </c>
      <c r="B398" t="s">
        <v>784</v>
      </c>
      <c r="C398" t="s">
        <v>471</v>
      </c>
      <c r="D398" t="s">
        <v>474</v>
      </c>
    </row>
    <row r="399" spans="1:4" x14ac:dyDescent="0.3">
      <c r="A399" t="s">
        <v>785</v>
      </c>
      <c r="B399" t="s">
        <v>786</v>
      </c>
      <c r="C399" t="s">
        <v>471</v>
      </c>
      <c r="D399" t="s">
        <v>480</v>
      </c>
    </row>
    <row r="400" spans="1:4" x14ac:dyDescent="0.3">
      <c r="A400" t="s">
        <v>787</v>
      </c>
      <c r="B400" t="s">
        <v>788</v>
      </c>
      <c r="C400" t="s">
        <v>471</v>
      </c>
      <c r="D400" t="s">
        <v>480</v>
      </c>
    </row>
    <row r="401" spans="1:4" x14ac:dyDescent="0.3">
      <c r="A401" t="s">
        <v>789</v>
      </c>
      <c r="B401" t="s">
        <v>48</v>
      </c>
      <c r="C401" t="s">
        <v>470</v>
      </c>
      <c r="D401" t="s">
        <v>483</v>
      </c>
    </row>
    <row r="402" spans="1:4" x14ac:dyDescent="0.3">
      <c r="A402" t="s">
        <v>790</v>
      </c>
      <c r="B402" t="s">
        <v>791</v>
      </c>
      <c r="C402" t="s">
        <v>470</v>
      </c>
      <c r="D402" t="s">
        <v>483</v>
      </c>
    </row>
    <row r="403" spans="1:4" x14ac:dyDescent="0.3">
      <c r="A403" t="s">
        <v>496</v>
      </c>
      <c r="B403" t="s">
        <v>524</v>
      </c>
      <c r="C403" t="s">
        <v>470</v>
      </c>
      <c r="D403" t="s">
        <v>483</v>
      </c>
    </row>
    <row r="404" spans="1:4" x14ac:dyDescent="0.3">
      <c r="A404" t="s">
        <v>497</v>
      </c>
      <c r="B404" t="s">
        <v>524</v>
      </c>
      <c r="C404" t="s">
        <v>470</v>
      </c>
      <c r="D404" t="s">
        <v>483</v>
      </c>
    </row>
    <row r="405" spans="1:4" x14ac:dyDescent="0.3">
      <c r="A405" t="s">
        <v>498</v>
      </c>
      <c r="B405" t="s">
        <v>276</v>
      </c>
      <c r="C405" t="s">
        <v>470</v>
      </c>
      <c r="D405" t="s">
        <v>483</v>
      </c>
    </row>
    <row r="406" spans="1:4" x14ac:dyDescent="0.3">
      <c r="A406" t="s">
        <v>792</v>
      </c>
      <c r="B406" t="s">
        <v>793</v>
      </c>
      <c r="C406" t="s">
        <v>470</v>
      </c>
      <c r="D406" t="s">
        <v>483</v>
      </c>
    </row>
    <row r="407" spans="1:4" x14ac:dyDescent="0.3">
      <c r="A407" t="s">
        <v>794</v>
      </c>
      <c r="B407" t="s">
        <v>795</v>
      </c>
      <c r="C407" t="s">
        <v>471</v>
      </c>
      <c r="D407" t="s">
        <v>474</v>
      </c>
    </row>
    <row r="408" spans="1:4" x14ac:dyDescent="0.3">
      <c r="A408" t="s">
        <v>796</v>
      </c>
      <c r="B408" t="s">
        <v>797</v>
      </c>
      <c r="C408" t="s">
        <v>470</v>
      </c>
      <c r="D408" t="s">
        <v>483</v>
      </c>
    </row>
    <row r="409" spans="1:4" x14ac:dyDescent="0.3">
      <c r="A409" t="s">
        <v>499</v>
      </c>
      <c r="B409" t="s">
        <v>224</v>
      </c>
      <c r="C409" t="s">
        <v>471</v>
      </c>
      <c r="D409" t="s">
        <v>473</v>
      </c>
    </row>
    <row r="410" spans="1:4" x14ac:dyDescent="0.3">
      <c r="A410" t="s">
        <v>798</v>
      </c>
      <c r="B410" t="s">
        <v>799</v>
      </c>
      <c r="C410" t="s">
        <v>470</v>
      </c>
      <c r="D410" t="s">
        <v>483</v>
      </c>
    </row>
    <row r="411" spans="1:4" x14ac:dyDescent="0.3">
      <c r="A411" t="s">
        <v>800</v>
      </c>
      <c r="B411" t="s">
        <v>801</v>
      </c>
      <c r="C411" t="s">
        <v>470</v>
      </c>
      <c r="D411" t="s">
        <v>483</v>
      </c>
    </row>
    <row r="412" spans="1:4" x14ac:dyDescent="0.3">
      <c r="A412" t="s">
        <v>802</v>
      </c>
      <c r="B412" t="s">
        <v>803</v>
      </c>
      <c r="C412" t="s">
        <v>470</v>
      </c>
      <c r="D412" t="s">
        <v>483</v>
      </c>
    </row>
    <row r="413" spans="1:4" x14ac:dyDescent="0.3">
      <c r="A413" t="s">
        <v>804</v>
      </c>
      <c r="B413" t="s">
        <v>805</v>
      </c>
      <c r="C413" t="s">
        <v>471</v>
      </c>
      <c r="D413" t="s">
        <v>480</v>
      </c>
    </row>
    <row r="414" spans="1:4" x14ac:dyDescent="0.3">
      <c r="A414" t="s">
        <v>806</v>
      </c>
      <c r="B414" t="s">
        <v>807</v>
      </c>
      <c r="C414" t="s">
        <v>470</v>
      </c>
      <c r="D414" t="s">
        <v>483</v>
      </c>
    </row>
    <row r="415" spans="1:4" x14ac:dyDescent="0.3">
      <c r="A415" t="s">
        <v>808</v>
      </c>
      <c r="B415" t="s">
        <v>809</v>
      </c>
      <c r="C415" t="s">
        <v>470</v>
      </c>
      <c r="D415" t="s">
        <v>483</v>
      </c>
    </row>
    <row r="416" spans="1:4" x14ac:dyDescent="0.3">
      <c r="A416" t="s">
        <v>810</v>
      </c>
      <c r="B416" t="s">
        <v>811</v>
      </c>
      <c r="C416" t="s">
        <v>470</v>
      </c>
      <c r="D416" t="s">
        <v>483</v>
      </c>
    </row>
    <row r="417" spans="1:4" x14ac:dyDescent="0.3">
      <c r="A417" t="s">
        <v>812</v>
      </c>
      <c r="B417" t="s">
        <v>813</v>
      </c>
      <c r="C417" t="s">
        <v>470</v>
      </c>
      <c r="D417" t="s">
        <v>483</v>
      </c>
    </row>
    <row r="418" spans="1:4" x14ac:dyDescent="0.3">
      <c r="A418" t="s">
        <v>814</v>
      </c>
      <c r="B418" t="s">
        <v>605</v>
      </c>
      <c r="C418" t="s">
        <v>471</v>
      </c>
      <c r="D418" t="s">
        <v>472</v>
      </c>
    </row>
    <row r="419" spans="1:4" x14ac:dyDescent="0.3">
      <c r="A419" t="s">
        <v>815</v>
      </c>
      <c r="B419" t="s">
        <v>816</v>
      </c>
      <c r="C419" t="s">
        <v>470</v>
      </c>
      <c r="D419" t="s">
        <v>483</v>
      </c>
    </row>
    <row r="420" spans="1:4" x14ac:dyDescent="0.3">
      <c r="A420" t="s">
        <v>817</v>
      </c>
      <c r="B420" t="s">
        <v>818</v>
      </c>
      <c r="C420" t="s">
        <v>471</v>
      </c>
      <c r="D420" t="s">
        <v>478</v>
      </c>
    </row>
    <row r="421" spans="1:4" x14ac:dyDescent="0.3">
      <c r="A421" t="s">
        <v>819</v>
      </c>
      <c r="B421" t="s">
        <v>820</v>
      </c>
      <c r="C421" t="s">
        <v>471</v>
      </c>
      <c r="D421" t="s">
        <v>481</v>
      </c>
    </row>
    <row r="422" spans="1:4" x14ac:dyDescent="0.3">
      <c r="A422" t="s">
        <v>821</v>
      </c>
      <c r="B422" t="s">
        <v>236</v>
      </c>
      <c r="C422" t="s">
        <v>470</v>
      </c>
      <c r="D422" t="s">
        <v>483</v>
      </c>
    </row>
    <row r="423" spans="1:4" x14ac:dyDescent="0.3">
      <c r="A423" t="s">
        <v>822</v>
      </c>
      <c r="B423" t="s">
        <v>236</v>
      </c>
      <c r="C423" t="s">
        <v>470</v>
      </c>
      <c r="D423" t="s">
        <v>483</v>
      </c>
    </row>
    <row r="424" spans="1:4" x14ac:dyDescent="0.3">
      <c r="A424" t="s">
        <v>823</v>
      </c>
      <c r="B424" t="s">
        <v>824</v>
      </c>
      <c r="C424" t="s">
        <v>470</v>
      </c>
      <c r="D424" t="s">
        <v>483</v>
      </c>
    </row>
    <row r="425" spans="1:4" x14ac:dyDescent="0.3">
      <c r="A425" t="s">
        <v>825</v>
      </c>
      <c r="B425" t="s">
        <v>826</v>
      </c>
      <c r="C425" t="s">
        <v>470</v>
      </c>
      <c r="D425" t="s">
        <v>483</v>
      </c>
    </row>
    <row r="426" spans="1:4" x14ac:dyDescent="0.3">
      <c r="A426" t="s">
        <v>827</v>
      </c>
      <c r="B426" t="s">
        <v>828</v>
      </c>
      <c r="C426" t="s">
        <v>471</v>
      </c>
      <c r="D426" t="s">
        <v>480</v>
      </c>
    </row>
    <row r="427" spans="1:4" x14ac:dyDescent="0.3">
      <c r="A427" t="s">
        <v>829</v>
      </c>
      <c r="B427" t="s">
        <v>828</v>
      </c>
      <c r="C427" t="s">
        <v>471</v>
      </c>
      <c r="D427" t="s">
        <v>480</v>
      </c>
    </row>
    <row r="428" spans="1:4" x14ac:dyDescent="0.3">
      <c r="A428" t="s">
        <v>830</v>
      </c>
      <c r="B428" t="s">
        <v>831</v>
      </c>
      <c r="C428" t="s">
        <v>470</v>
      </c>
      <c r="D428" t="s">
        <v>483</v>
      </c>
    </row>
    <row r="429" spans="1:4" x14ac:dyDescent="0.3">
      <c r="A429" t="s">
        <v>832</v>
      </c>
      <c r="B429" t="s">
        <v>833</v>
      </c>
      <c r="C429" t="s">
        <v>470</v>
      </c>
      <c r="D429" t="s">
        <v>483</v>
      </c>
    </row>
    <row r="430" spans="1:4" x14ac:dyDescent="0.3">
      <c r="A430" t="s">
        <v>834</v>
      </c>
      <c r="B430" t="s">
        <v>835</v>
      </c>
      <c r="C430" t="s">
        <v>471</v>
      </c>
      <c r="D430" t="s">
        <v>481</v>
      </c>
    </row>
    <row r="431" spans="1:4" x14ac:dyDescent="0.3">
      <c r="A431" t="s">
        <v>836</v>
      </c>
      <c r="B431" t="s">
        <v>837</v>
      </c>
      <c r="C431" t="s">
        <v>471</v>
      </c>
      <c r="D431" t="s">
        <v>475</v>
      </c>
    </row>
    <row r="432" spans="1:4" x14ac:dyDescent="0.3">
      <c r="A432" t="s">
        <v>838</v>
      </c>
      <c r="B432" t="s">
        <v>839</v>
      </c>
      <c r="C432" t="s">
        <v>471</v>
      </c>
      <c r="D432" t="s">
        <v>480</v>
      </c>
    </row>
    <row r="433" spans="1:4" x14ac:dyDescent="0.3">
      <c r="A433" t="s">
        <v>500</v>
      </c>
      <c r="B433" t="s">
        <v>525</v>
      </c>
      <c r="C433" t="s">
        <v>470</v>
      </c>
      <c r="D433" t="s">
        <v>483</v>
      </c>
    </row>
    <row r="434" spans="1:4" x14ac:dyDescent="0.3">
      <c r="A434" t="s">
        <v>501</v>
      </c>
      <c r="B434" t="s">
        <v>526</v>
      </c>
      <c r="C434" t="s">
        <v>470</v>
      </c>
      <c r="D434" t="s">
        <v>483</v>
      </c>
    </row>
    <row r="435" spans="1:4" x14ac:dyDescent="0.3">
      <c r="A435" t="s">
        <v>840</v>
      </c>
      <c r="B435" t="s">
        <v>841</v>
      </c>
      <c r="C435" t="s">
        <v>471</v>
      </c>
      <c r="D435" t="s">
        <v>478</v>
      </c>
    </row>
    <row r="436" spans="1:4" x14ac:dyDescent="0.3">
      <c r="A436" t="s">
        <v>842</v>
      </c>
      <c r="B436" t="s">
        <v>843</v>
      </c>
      <c r="C436" t="s">
        <v>470</v>
      </c>
      <c r="D436" t="s">
        <v>483</v>
      </c>
    </row>
    <row r="437" spans="1:4" x14ac:dyDescent="0.3">
      <c r="A437" t="s">
        <v>844</v>
      </c>
      <c r="B437" t="s">
        <v>845</v>
      </c>
      <c r="C437" t="s">
        <v>471</v>
      </c>
      <c r="D437" t="s">
        <v>475</v>
      </c>
    </row>
    <row r="438" spans="1:4" x14ac:dyDescent="0.3">
      <c r="A438" t="s">
        <v>846</v>
      </c>
      <c r="B438" t="s">
        <v>847</v>
      </c>
      <c r="C438" t="s">
        <v>470</v>
      </c>
      <c r="D438" t="s">
        <v>483</v>
      </c>
    </row>
    <row r="439" spans="1:4" x14ac:dyDescent="0.3">
      <c r="A439" t="s">
        <v>848</v>
      </c>
      <c r="B439" t="s">
        <v>849</v>
      </c>
      <c r="C439" t="s">
        <v>471</v>
      </c>
      <c r="D439" t="s">
        <v>481</v>
      </c>
    </row>
    <row r="440" spans="1:4" x14ac:dyDescent="0.3">
      <c r="A440" t="s">
        <v>850</v>
      </c>
      <c r="B440" t="s">
        <v>851</v>
      </c>
      <c r="C440" t="s">
        <v>470</v>
      </c>
      <c r="D440" t="s">
        <v>483</v>
      </c>
    </row>
    <row r="441" spans="1:4" x14ac:dyDescent="0.3">
      <c r="A441" t="s">
        <v>852</v>
      </c>
      <c r="B441" t="s">
        <v>853</v>
      </c>
      <c r="C441" t="s">
        <v>471</v>
      </c>
      <c r="D441" t="s">
        <v>474</v>
      </c>
    </row>
    <row r="442" spans="1:4" x14ac:dyDescent="0.3">
      <c r="A442" t="s">
        <v>854</v>
      </c>
      <c r="B442" t="s">
        <v>853</v>
      </c>
      <c r="C442" t="s">
        <v>471</v>
      </c>
      <c r="D442" t="s">
        <v>474</v>
      </c>
    </row>
    <row r="443" spans="1:4" x14ac:dyDescent="0.3">
      <c r="A443" t="s">
        <v>855</v>
      </c>
      <c r="B443" t="s">
        <v>856</v>
      </c>
      <c r="C443" t="s">
        <v>471</v>
      </c>
      <c r="D443" t="s">
        <v>480</v>
      </c>
    </row>
    <row r="444" spans="1:4" x14ac:dyDescent="0.3">
      <c r="A444" t="s">
        <v>857</v>
      </c>
      <c r="B444" t="s">
        <v>858</v>
      </c>
      <c r="C444" t="s">
        <v>470</v>
      </c>
      <c r="D444" t="s">
        <v>483</v>
      </c>
    </row>
    <row r="445" spans="1:4" x14ac:dyDescent="0.3">
      <c r="A445" t="s">
        <v>859</v>
      </c>
      <c r="B445" t="s">
        <v>356</v>
      </c>
      <c r="C445" t="s">
        <v>471</v>
      </c>
      <c r="D445" t="s">
        <v>477</v>
      </c>
    </row>
    <row r="446" spans="1:4" x14ac:dyDescent="0.3">
      <c r="A446" t="s">
        <v>860</v>
      </c>
      <c r="B446" t="s">
        <v>356</v>
      </c>
      <c r="C446" t="s">
        <v>471</v>
      </c>
      <c r="D446" t="s">
        <v>477</v>
      </c>
    </row>
    <row r="447" spans="1:4" x14ac:dyDescent="0.3">
      <c r="A447" t="s">
        <v>861</v>
      </c>
      <c r="B447" t="s">
        <v>405</v>
      </c>
      <c r="C447" t="s">
        <v>471</v>
      </c>
      <c r="D447" t="s">
        <v>1108</v>
      </c>
    </row>
    <row r="448" spans="1:4" x14ac:dyDescent="0.3">
      <c r="A448" t="s">
        <v>862</v>
      </c>
      <c r="B448" t="s">
        <v>434</v>
      </c>
      <c r="C448" t="s">
        <v>471</v>
      </c>
      <c r="D448" t="s">
        <v>480</v>
      </c>
    </row>
    <row r="449" spans="1:4" x14ac:dyDescent="0.3">
      <c r="A449" t="s">
        <v>863</v>
      </c>
      <c r="B449" t="s">
        <v>864</v>
      </c>
      <c r="C449" t="s">
        <v>470</v>
      </c>
      <c r="D449" t="s">
        <v>483</v>
      </c>
    </row>
    <row r="450" spans="1:4" x14ac:dyDescent="0.3">
      <c r="A450" t="s">
        <v>865</v>
      </c>
      <c r="B450" t="s">
        <v>866</v>
      </c>
      <c r="C450" t="s">
        <v>470</v>
      </c>
      <c r="D450" t="s">
        <v>483</v>
      </c>
    </row>
    <row r="451" spans="1:4" x14ac:dyDescent="0.3">
      <c r="A451" t="s">
        <v>867</v>
      </c>
      <c r="B451" t="s">
        <v>868</v>
      </c>
      <c r="C451" t="s">
        <v>471</v>
      </c>
      <c r="D451" t="s">
        <v>474</v>
      </c>
    </row>
    <row r="452" spans="1:4" x14ac:dyDescent="0.3">
      <c r="A452" t="s">
        <v>869</v>
      </c>
      <c r="B452" t="s">
        <v>870</v>
      </c>
      <c r="C452" t="s">
        <v>471</v>
      </c>
      <c r="D452" t="s">
        <v>474</v>
      </c>
    </row>
    <row r="453" spans="1:4" x14ac:dyDescent="0.3">
      <c r="A453" t="s">
        <v>871</v>
      </c>
      <c r="B453" t="s">
        <v>872</v>
      </c>
      <c r="C453" t="s">
        <v>471</v>
      </c>
      <c r="D453" t="s">
        <v>474</v>
      </c>
    </row>
    <row r="454" spans="1:4" x14ac:dyDescent="0.3">
      <c r="A454" t="s">
        <v>873</v>
      </c>
      <c r="B454" t="s">
        <v>264</v>
      </c>
      <c r="C454" t="s">
        <v>470</v>
      </c>
      <c r="D454" t="s">
        <v>483</v>
      </c>
    </row>
    <row r="455" spans="1:4" x14ac:dyDescent="0.3">
      <c r="A455" t="s">
        <v>874</v>
      </c>
      <c r="B455" t="s">
        <v>875</v>
      </c>
      <c r="C455" t="s">
        <v>471</v>
      </c>
      <c r="D455" t="s">
        <v>475</v>
      </c>
    </row>
    <row r="456" spans="1:4" x14ac:dyDescent="0.3">
      <c r="A456" t="s">
        <v>876</v>
      </c>
      <c r="B456" t="s">
        <v>877</v>
      </c>
      <c r="C456" t="s">
        <v>470</v>
      </c>
      <c r="D456" t="s">
        <v>483</v>
      </c>
    </row>
    <row r="457" spans="1:4" x14ac:dyDescent="0.3">
      <c r="A457" t="s">
        <v>878</v>
      </c>
      <c r="B457" t="s">
        <v>879</v>
      </c>
      <c r="C457" t="s">
        <v>470</v>
      </c>
      <c r="D457" t="s">
        <v>483</v>
      </c>
    </row>
    <row r="458" spans="1:4" x14ac:dyDescent="0.3">
      <c r="A458" t="s">
        <v>880</v>
      </c>
      <c r="B458" t="s">
        <v>881</v>
      </c>
      <c r="C458" t="s">
        <v>470</v>
      </c>
      <c r="D458" t="s">
        <v>483</v>
      </c>
    </row>
    <row r="459" spans="1:4" x14ac:dyDescent="0.3">
      <c r="A459" t="s">
        <v>882</v>
      </c>
      <c r="B459" t="s">
        <v>883</v>
      </c>
      <c r="C459" t="s">
        <v>471</v>
      </c>
      <c r="D459" t="s">
        <v>474</v>
      </c>
    </row>
    <row r="460" spans="1:4" x14ac:dyDescent="0.3">
      <c r="A460" t="s">
        <v>884</v>
      </c>
      <c r="B460" t="s">
        <v>115</v>
      </c>
      <c r="C460" t="s">
        <v>470</v>
      </c>
      <c r="D460" t="s">
        <v>483</v>
      </c>
    </row>
    <row r="461" spans="1:4" x14ac:dyDescent="0.3">
      <c r="A461" t="s">
        <v>885</v>
      </c>
      <c r="B461" t="s">
        <v>523</v>
      </c>
      <c r="C461" t="s">
        <v>471</v>
      </c>
      <c r="D461" t="s">
        <v>472</v>
      </c>
    </row>
    <row r="462" spans="1:4" x14ac:dyDescent="0.3">
      <c r="A462" t="s">
        <v>886</v>
      </c>
      <c r="B462" t="s">
        <v>887</v>
      </c>
      <c r="C462" t="s">
        <v>471</v>
      </c>
      <c r="D462" t="s">
        <v>474</v>
      </c>
    </row>
    <row r="463" spans="1:4" x14ac:dyDescent="0.3">
      <c r="A463" t="s">
        <v>888</v>
      </c>
      <c r="B463" t="s">
        <v>889</v>
      </c>
      <c r="C463" t="s">
        <v>471</v>
      </c>
      <c r="D463" t="s">
        <v>480</v>
      </c>
    </row>
    <row r="464" spans="1:4" x14ac:dyDescent="0.3">
      <c r="A464" t="s">
        <v>890</v>
      </c>
      <c r="B464" t="s">
        <v>146</v>
      </c>
      <c r="C464" t="s">
        <v>471</v>
      </c>
      <c r="D464" t="s">
        <v>478</v>
      </c>
    </row>
    <row r="465" spans="1:4" x14ac:dyDescent="0.3">
      <c r="A465" t="s">
        <v>891</v>
      </c>
      <c r="B465" t="s">
        <v>892</v>
      </c>
      <c r="C465" t="s">
        <v>471</v>
      </c>
      <c r="D465" t="s">
        <v>480</v>
      </c>
    </row>
    <row r="466" spans="1:4" x14ac:dyDescent="0.3">
      <c r="A466" t="s">
        <v>893</v>
      </c>
      <c r="B466" t="s">
        <v>894</v>
      </c>
      <c r="C466" t="s">
        <v>470</v>
      </c>
      <c r="D466" t="s">
        <v>483</v>
      </c>
    </row>
    <row r="467" spans="1:4" x14ac:dyDescent="0.3">
      <c r="A467" t="s">
        <v>895</v>
      </c>
      <c r="B467" t="s">
        <v>896</v>
      </c>
      <c r="C467" t="s">
        <v>471</v>
      </c>
      <c r="D467" t="s">
        <v>474</v>
      </c>
    </row>
    <row r="468" spans="1:4" x14ac:dyDescent="0.3">
      <c r="A468" t="s">
        <v>897</v>
      </c>
      <c r="B468" t="s">
        <v>21</v>
      </c>
      <c r="C468" t="s">
        <v>470</v>
      </c>
      <c r="D468" t="s">
        <v>483</v>
      </c>
    </row>
    <row r="469" spans="1:4" x14ac:dyDescent="0.3">
      <c r="A469" t="s">
        <v>898</v>
      </c>
      <c r="B469" t="s">
        <v>899</v>
      </c>
      <c r="C469" t="s">
        <v>471</v>
      </c>
      <c r="D469" t="s">
        <v>472</v>
      </c>
    </row>
    <row r="470" spans="1:4" x14ac:dyDescent="0.3">
      <c r="A470" t="s">
        <v>900</v>
      </c>
      <c r="B470" t="s">
        <v>901</v>
      </c>
      <c r="C470" t="s">
        <v>470</v>
      </c>
      <c r="D470" t="s">
        <v>483</v>
      </c>
    </row>
    <row r="471" spans="1:4" x14ac:dyDescent="0.3">
      <c r="A471" t="s">
        <v>902</v>
      </c>
      <c r="B471" t="s">
        <v>903</v>
      </c>
      <c r="C471" t="s">
        <v>470</v>
      </c>
      <c r="D471" t="s">
        <v>483</v>
      </c>
    </row>
    <row r="472" spans="1:4" x14ac:dyDescent="0.3">
      <c r="A472" t="s">
        <v>904</v>
      </c>
      <c r="B472" t="s">
        <v>905</v>
      </c>
      <c r="C472" t="s">
        <v>470</v>
      </c>
      <c r="D472" t="s">
        <v>483</v>
      </c>
    </row>
    <row r="473" spans="1:4" x14ac:dyDescent="0.3">
      <c r="A473" t="s">
        <v>906</v>
      </c>
      <c r="B473" t="s">
        <v>907</v>
      </c>
      <c r="C473" t="s">
        <v>470</v>
      </c>
      <c r="D473" t="s">
        <v>483</v>
      </c>
    </row>
    <row r="474" spans="1:4" x14ac:dyDescent="0.3">
      <c r="A474" t="s">
        <v>908</v>
      </c>
      <c r="B474" t="s">
        <v>909</v>
      </c>
      <c r="C474" t="s">
        <v>470</v>
      </c>
      <c r="D474" t="s">
        <v>483</v>
      </c>
    </row>
    <row r="475" spans="1:4" x14ac:dyDescent="0.3">
      <c r="A475" t="s">
        <v>910</v>
      </c>
      <c r="B475" t="s">
        <v>911</v>
      </c>
      <c r="C475" t="s">
        <v>470</v>
      </c>
      <c r="D475" t="s">
        <v>483</v>
      </c>
    </row>
    <row r="476" spans="1:4" x14ac:dyDescent="0.3">
      <c r="A476" t="s">
        <v>912</v>
      </c>
      <c r="B476" t="s">
        <v>913</v>
      </c>
      <c r="C476" t="s">
        <v>470</v>
      </c>
      <c r="D476" t="s">
        <v>483</v>
      </c>
    </row>
    <row r="477" spans="1:4" x14ac:dyDescent="0.3">
      <c r="A477" t="s">
        <v>914</v>
      </c>
      <c r="B477" t="s">
        <v>915</v>
      </c>
      <c r="C477" t="s">
        <v>470</v>
      </c>
      <c r="D477" t="s">
        <v>483</v>
      </c>
    </row>
    <row r="478" spans="1:4" x14ac:dyDescent="0.3">
      <c r="A478" t="s">
        <v>916</v>
      </c>
      <c r="B478" t="s">
        <v>917</v>
      </c>
      <c r="C478" t="s">
        <v>471</v>
      </c>
      <c r="D478" t="s">
        <v>474</v>
      </c>
    </row>
    <row r="479" spans="1:4" x14ac:dyDescent="0.3">
      <c r="A479" t="s">
        <v>918</v>
      </c>
      <c r="B479" t="s">
        <v>919</v>
      </c>
      <c r="C479" t="s">
        <v>470</v>
      </c>
      <c r="D479" t="s">
        <v>483</v>
      </c>
    </row>
    <row r="480" spans="1:4" x14ac:dyDescent="0.3">
      <c r="A480" t="s">
        <v>920</v>
      </c>
      <c r="B480" t="s">
        <v>921</v>
      </c>
      <c r="C480" t="s">
        <v>470</v>
      </c>
      <c r="D480" t="s">
        <v>483</v>
      </c>
    </row>
    <row r="481" spans="1:4" x14ac:dyDescent="0.3">
      <c r="A481" t="s">
        <v>922</v>
      </c>
      <c r="B481" t="s">
        <v>923</v>
      </c>
      <c r="C481" t="s">
        <v>470</v>
      </c>
      <c r="D481" t="s">
        <v>483</v>
      </c>
    </row>
    <row r="482" spans="1:4" x14ac:dyDescent="0.3">
      <c r="A482" t="s">
        <v>924</v>
      </c>
      <c r="B482" t="s">
        <v>925</v>
      </c>
      <c r="C482" t="s">
        <v>470</v>
      </c>
      <c r="D482" t="s">
        <v>483</v>
      </c>
    </row>
    <row r="483" spans="1:4" x14ac:dyDescent="0.3">
      <c r="A483" t="s">
        <v>926</v>
      </c>
      <c r="B483" t="s">
        <v>927</v>
      </c>
      <c r="C483" t="s">
        <v>470</v>
      </c>
      <c r="D483" t="s">
        <v>483</v>
      </c>
    </row>
    <row r="484" spans="1:4" x14ac:dyDescent="0.3">
      <c r="A484" t="s">
        <v>928</v>
      </c>
      <c r="B484" t="s">
        <v>929</v>
      </c>
      <c r="C484" t="s">
        <v>470</v>
      </c>
      <c r="D484" t="s">
        <v>483</v>
      </c>
    </row>
    <row r="485" spans="1:4" x14ac:dyDescent="0.3">
      <c r="A485" t="s">
        <v>930</v>
      </c>
      <c r="B485" t="s">
        <v>931</v>
      </c>
      <c r="C485" t="s">
        <v>471</v>
      </c>
      <c r="D485" t="s">
        <v>1108</v>
      </c>
    </row>
    <row r="486" spans="1:4" x14ac:dyDescent="0.3">
      <c r="A486" t="s">
        <v>932</v>
      </c>
      <c r="B486" t="s">
        <v>931</v>
      </c>
      <c r="C486" t="s">
        <v>471</v>
      </c>
      <c r="D486" t="s">
        <v>1108</v>
      </c>
    </row>
    <row r="487" spans="1:4" x14ac:dyDescent="0.3">
      <c r="A487" t="s">
        <v>933</v>
      </c>
      <c r="B487" t="s">
        <v>931</v>
      </c>
      <c r="C487" t="s">
        <v>471</v>
      </c>
      <c r="D487" t="s">
        <v>1108</v>
      </c>
    </row>
    <row r="488" spans="1:4" x14ac:dyDescent="0.3">
      <c r="A488" t="s">
        <v>934</v>
      </c>
      <c r="B488" t="s">
        <v>935</v>
      </c>
      <c r="C488" t="s">
        <v>471</v>
      </c>
      <c r="D488" t="s">
        <v>474</v>
      </c>
    </row>
    <row r="489" spans="1:4" x14ac:dyDescent="0.3">
      <c r="A489" t="s">
        <v>936</v>
      </c>
      <c r="B489" t="s">
        <v>937</v>
      </c>
      <c r="C489" t="s">
        <v>470</v>
      </c>
      <c r="D489" t="s">
        <v>483</v>
      </c>
    </row>
    <row r="490" spans="1:4" x14ac:dyDescent="0.3">
      <c r="A490" t="s">
        <v>938</v>
      </c>
      <c r="B490" t="s">
        <v>36</v>
      </c>
      <c r="C490" t="s">
        <v>470</v>
      </c>
      <c r="D490" t="s">
        <v>483</v>
      </c>
    </row>
    <row r="491" spans="1:4" x14ac:dyDescent="0.3">
      <c r="A491" t="s">
        <v>939</v>
      </c>
      <c r="B491" t="s">
        <v>940</v>
      </c>
      <c r="C491" t="s">
        <v>471</v>
      </c>
      <c r="D491" t="s">
        <v>474</v>
      </c>
    </row>
    <row r="492" spans="1:4" x14ac:dyDescent="0.3">
      <c r="A492" t="s">
        <v>502</v>
      </c>
      <c r="B492" t="s">
        <v>527</v>
      </c>
      <c r="C492" t="s">
        <v>470</v>
      </c>
      <c r="D492" t="s">
        <v>483</v>
      </c>
    </row>
    <row r="493" spans="1:4" x14ac:dyDescent="0.3">
      <c r="A493" t="s">
        <v>941</v>
      </c>
      <c r="B493" t="s">
        <v>942</v>
      </c>
      <c r="C493" t="s">
        <v>470</v>
      </c>
      <c r="D493" t="s">
        <v>483</v>
      </c>
    </row>
    <row r="494" spans="1:4" x14ac:dyDescent="0.3">
      <c r="A494" t="s">
        <v>943</v>
      </c>
      <c r="B494" t="s">
        <v>944</v>
      </c>
      <c r="C494" t="s">
        <v>470</v>
      </c>
      <c r="D494" t="s">
        <v>483</v>
      </c>
    </row>
    <row r="495" spans="1:4" x14ac:dyDescent="0.3">
      <c r="A495" t="s">
        <v>945</v>
      </c>
      <c r="B495" t="s">
        <v>946</v>
      </c>
      <c r="C495" t="s">
        <v>470</v>
      </c>
      <c r="D495" t="s">
        <v>483</v>
      </c>
    </row>
    <row r="496" spans="1:4" x14ac:dyDescent="0.3">
      <c r="A496" t="s">
        <v>947</v>
      </c>
      <c r="B496" t="s">
        <v>948</v>
      </c>
      <c r="C496" t="s">
        <v>470</v>
      </c>
      <c r="D496" t="s">
        <v>483</v>
      </c>
    </row>
    <row r="497" spans="1:4" x14ac:dyDescent="0.3">
      <c r="A497" t="s">
        <v>503</v>
      </c>
      <c r="B497" t="s">
        <v>528</v>
      </c>
      <c r="C497" t="s">
        <v>471</v>
      </c>
      <c r="D497" t="s">
        <v>478</v>
      </c>
    </row>
    <row r="498" spans="1:4" x14ac:dyDescent="0.3">
      <c r="A498" t="s">
        <v>949</v>
      </c>
      <c r="B498" t="s">
        <v>950</v>
      </c>
      <c r="C498" t="s">
        <v>471</v>
      </c>
      <c r="D498" t="s">
        <v>1106</v>
      </c>
    </row>
    <row r="499" spans="1:4" x14ac:dyDescent="0.3">
      <c r="A499" t="s">
        <v>504</v>
      </c>
      <c r="B499" t="s">
        <v>9</v>
      </c>
      <c r="C499" t="s">
        <v>470</v>
      </c>
      <c r="D499" t="s">
        <v>483</v>
      </c>
    </row>
    <row r="500" spans="1:4" x14ac:dyDescent="0.3">
      <c r="A500" t="s">
        <v>951</v>
      </c>
      <c r="B500" t="s">
        <v>952</v>
      </c>
      <c r="C500" t="s">
        <v>470</v>
      </c>
      <c r="D500" t="s">
        <v>483</v>
      </c>
    </row>
    <row r="501" spans="1:4" x14ac:dyDescent="0.3">
      <c r="A501" t="s">
        <v>953</v>
      </c>
      <c r="B501" t="s">
        <v>954</v>
      </c>
      <c r="C501" t="s">
        <v>470</v>
      </c>
      <c r="D501" t="s">
        <v>483</v>
      </c>
    </row>
    <row r="502" spans="1:4" x14ac:dyDescent="0.3">
      <c r="A502" t="s">
        <v>955</v>
      </c>
      <c r="B502" t="s">
        <v>956</v>
      </c>
      <c r="C502" t="s">
        <v>471</v>
      </c>
      <c r="D502" t="s">
        <v>474</v>
      </c>
    </row>
    <row r="503" spans="1:4" x14ac:dyDescent="0.3">
      <c r="A503" t="s">
        <v>505</v>
      </c>
      <c r="B503" t="s">
        <v>529</v>
      </c>
      <c r="C503" t="s">
        <v>470</v>
      </c>
      <c r="D503" t="s">
        <v>483</v>
      </c>
    </row>
    <row r="504" spans="1:4" x14ac:dyDescent="0.3">
      <c r="A504" t="s">
        <v>957</v>
      </c>
      <c r="B504" t="s">
        <v>958</v>
      </c>
      <c r="C504" t="s">
        <v>471</v>
      </c>
      <c r="D504" t="s">
        <v>480</v>
      </c>
    </row>
    <row r="505" spans="1:4" x14ac:dyDescent="0.3">
      <c r="A505" t="s">
        <v>959</v>
      </c>
      <c r="B505" t="s">
        <v>960</v>
      </c>
      <c r="C505" t="s">
        <v>471</v>
      </c>
      <c r="D505" t="s">
        <v>1109</v>
      </c>
    </row>
    <row r="506" spans="1:4" x14ac:dyDescent="0.3">
      <c r="A506" t="s">
        <v>506</v>
      </c>
      <c r="B506" t="s">
        <v>530</v>
      </c>
      <c r="C506" t="s">
        <v>471</v>
      </c>
      <c r="D506" t="s">
        <v>473</v>
      </c>
    </row>
    <row r="507" spans="1:4" x14ac:dyDescent="0.3">
      <c r="A507" t="s">
        <v>961</v>
      </c>
      <c r="B507" t="s">
        <v>962</v>
      </c>
      <c r="C507" t="s">
        <v>471</v>
      </c>
      <c r="D507" t="s">
        <v>481</v>
      </c>
    </row>
    <row r="508" spans="1:4" x14ac:dyDescent="0.3">
      <c r="A508" t="s">
        <v>963</v>
      </c>
      <c r="B508" t="s">
        <v>328</v>
      </c>
      <c r="C508" t="s">
        <v>470</v>
      </c>
      <c r="D508" t="s">
        <v>483</v>
      </c>
    </row>
    <row r="509" spans="1:4" x14ac:dyDescent="0.3">
      <c r="A509" t="s">
        <v>964</v>
      </c>
      <c r="B509" t="s">
        <v>36</v>
      </c>
      <c r="C509" t="s">
        <v>470</v>
      </c>
      <c r="D509" t="s">
        <v>483</v>
      </c>
    </row>
    <row r="510" spans="1:4" x14ac:dyDescent="0.3">
      <c r="A510" t="s">
        <v>965</v>
      </c>
      <c r="B510" t="s">
        <v>966</v>
      </c>
      <c r="C510" t="s">
        <v>471</v>
      </c>
      <c r="D510" t="s">
        <v>481</v>
      </c>
    </row>
    <row r="511" spans="1:4" x14ac:dyDescent="0.3">
      <c r="A511" t="s">
        <v>967</v>
      </c>
      <c r="B511" t="s">
        <v>968</v>
      </c>
      <c r="C511" t="s">
        <v>470</v>
      </c>
      <c r="D511" t="s">
        <v>483</v>
      </c>
    </row>
    <row r="512" spans="1:4" x14ac:dyDescent="0.3">
      <c r="A512" t="s">
        <v>969</v>
      </c>
      <c r="B512" t="s">
        <v>378</v>
      </c>
      <c r="C512" t="s">
        <v>471</v>
      </c>
      <c r="D512" t="s">
        <v>472</v>
      </c>
    </row>
    <row r="513" spans="1:4" x14ac:dyDescent="0.3">
      <c r="A513" t="s">
        <v>970</v>
      </c>
      <c r="B513" t="s">
        <v>382</v>
      </c>
      <c r="C513" t="s">
        <v>471</v>
      </c>
      <c r="D513" t="s">
        <v>475</v>
      </c>
    </row>
    <row r="514" spans="1:4" x14ac:dyDescent="0.3">
      <c r="A514" t="s">
        <v>971</v>
      </c>
      <c r="B514" t="s">
        <v>972</v>
      </c>
      <c r="C514" t="s">
        <v>471</v>
      </c>
      <c r="D514" t="s">
        <v>480</v>
      </c>
    </row>
    <row r="515" spans="1:4" x14ac:dyDescent="0.3">
      <c r="A515" t="s">
        <v>973</v>
      </c>
      <c r="B515" t="s">
        <v>974</v>
      </c>
      <c r="C515" t="s">
        <v>471</v>
      </c>
      <c r="D515" t="s">
        <v>474</v>
      </c>
    </row>
    <row r="516" spans="1:4" x14ac:dyDescent="0.3">
      <c r="A516" t="s">
        <v>507</v>
      </c>
      <c r="B516" t="s">
        <v>531</v>
      </c>
      <c r="C516" t="s">
        <v>471</v>
      </c>
      <c r="D516" t="s">
        <v>473</v>
      </c>
    </row>
    <row r="517" spans="1:4" x14ac:dyDescent="0.3">
      <c r="A517" t="s">
        <v>508</v>
      </c>
      <c r="B517" t="s">
        <v>532</v>
      </c>
      <c r="C517" t="s">
        <v>470</v>
      </c>
      <c r="D517" t="s">
        <v>483</v>
      </c>
    </row>
    <row r="518" spans="1:4" x14ac:dyDescent="0.3">
      <c r="A518" t="s">
        <v>975</v>
      </c>
      <c r="B518" t="s">
        <v>976</v>
      </c>
      <c r="C518" t="s">
        <v>470</v>
      </c>
      <c r="D518" t="s">
        <v>483</v>
      </c>
    </row>
    <row r="519" spans="1:4" x14ac:dyDescent="0.3">
      <c r="A519" t="s">
        <v>977</v>
      </c>
      <c r="B519" t="s">
        <v>978</v>
      </c>
      <c r="C519" t="s">
        <v>471</v>
      </c>
      <c r="D519" t="s">
        <v>474</v>
      </c>
    </row>
    <row r="520" spans="1:4" x14ac:dyDescent="0.3">
      <c r="A520" t="s">
        <v>979</v>
      </c>
      <c r="B520" t="s">
        <v>980</v>
      </c>
      <c r="C520" t="s">
        <v>470</v>
      </c>
      <c r="D520" t="s">
        <v>483</v>
      </c>
    </row>
    <row r="521" spans="1:4" x14ac:dyDescent="0.3">
      <c r="A521" t="s">
        <v>981</v>
      </c>
      <c r="B521" t="s">
        <v>982</v>
      </c>
      <c r="C521" t="s">
        <v>471</v>
      </c>
      <c r="D521" t="s">
        <v>1108</v>
      </c>
    </row>
    <row r="522" spans="1:4" x14ac:dyDescent="0.3">
      <c r="A522" t="s">
        <v>509</v>
      </c>
      <c r="B522" t="s">
        <v>533</v>
      </c>
      <c r="C522" t="s">
        <v>470</v>
      </c>
      <c r="D522" t="s">
        <v>483</v>
      </c>
    </row>
    <row r="523" spans="1:4" x14ac:dyDescent="0.3">
      <c r="A523" t="s">
        <v>983</v>
      </c>
      <c r="B523" t="s">
        <v>984</v>
      </c>
      <c r="C523" t="s">
        <v>470</v>
      </c>
      <c r="D523" t="s">
        <v>483</v>
      </c>
    </row>
    <row r="524" spans="1:4" x14ac:dyDescent="0.3">
      <c r="A524" t="s">
        <v>985</v>
      </c>
      <c r="B524" t="s">
        <v>986</v>
      </c>
      <c r="C524" t="s">
        <v>470</v>
      </c>
      <c r="D524" t="s">
        <v>483</v>
      </c>
    </row>
    <row r="525" spans="1:4" x14ac:dyDescent="0.3">
      <c r="A525" t="s">
        <v>510</v>
      </c>
      <c r="B525" t="s">
        <v>534</v>
      </c>
      <c r="C525" t="s">
        <v>471</v>
      </c>
      <c r="D525" t="s">
        <v>473</v>
      </c>
    </row>
    <row r="526" spans="1:4" x14ac:dyDescent="0.3">
      <c r="A526" t="s">
        <v>987</v>
      </c>
      <c r="B526" t="s">
        <v>988</v>
      </c>
      <c r="C526" t="s">
        <v>470</v>
      </c>
      <c r="D526" t="s">
        <v>483</v>
      </c>
    </row>
    <row r="527" spans="1:4" x14ac:dyDescent="0.3">
      <c r="A527" t="s">
        <v>989</v>
      </c>
      <c r="B527" t="s">
        <v>990</v>
      </c>
      <c r="C527" t="s">
        <v>470</v>
      </c>
      <c r="D527" t="s">
        <v>483</v>
      </c>
    </row>
    <row r="528" spans="1:4" x14ac:dyDescent="0.3">
      <c r="A528" t="s">
        <v>991</v>
      </c>
      <c r="B528" t="s">
        <v>990</v>
      </c>
      <c r="C528" t="s">
        <v>470</v>
      </c>
      <c r="D528" t="s">
        <v>483</v>
      </c>
    </row>
    <row r="529" spans="1:4" x14ac:dyDescent="0.3">
      <c r="A529" t="s">
        <v>992</v>
      </c>
      <c r="B529" t="s">
        <v>993</v>
      </c>
      <c r="C529" t="s">
        <v>470</v>
      </c>
      <c r="D529" t="s">
        <v>483</v>
      </c>
    </row>
    <row r="530" spans="1:4" x14ac:dyDescent="0.3">
      <c r="A530" t="s">
        <v>994</v>
      </c>
      <c r="B530" t="s">
        <v>995</v>
      </c>
      <c r="C530" t="s">
        <v>470</v>
      </c>
      <c r="D530" t="s">
        <v>483</v>
      </c>
    </row>
    <row r="531" spans="1:4" x14ac:dyDescent="0.3">
      <c r="A531" t="s">
        <v>511</v>
      </c>
      <c r="B531" t="s">
        <v>535</v>
      </c>
      <c r="C531" t="s">
        <v>471</v>
      </c>
      <c r="D531" t="s">
        <v>473</v>
      </c>
    </row>
    <row r="532" spans="1:4" x14ac:dyDescent="0.3">
      <c r="A532" t="s">
        <v>996</v>
      </c>
      <c r="B532" t="s">
        <v>997</v>
      </c>
      <c r="C532" t="s">
        <v>470</v>
      </c>
      <c r="D532" t="s">
        <v>483</v>
      </c>
    </row>
    <row r="533" spans="1:4" x14ac:dyDescent="0.3">
      <c r="A533" t="s">
        <v>998</v>
      </c>
      <c r="B533" t="s">
        <v>999</v>
      </c>
      <c r="C533" t="s">
        <v>470</v>
      </c>
      <c r="D533" t="s">
        <v>483</v>
      </c>
    </row>
    <row r="534" spans="1:4" x14ac:dyDescent="0.3">
      <c r="A534" t="s">
        <v>1000</v>
      </c>
      <c r="B534" t="s">
        <v>1001</v>
      </c>
      <c r="C534" t="s">
        <v>470</v>
      </c>
      <c r="D534" t="s">
        <v>483</v>
      </c>
    </row>
    <row r="535" spans="1:4" x14ac:dyDescent="0.3">
      <c r="A535" t="s">
        <v>1002</v>
      </c>
      <c r="B535" t="s">
        <v>1003</v>
      </c>
      <c r="C535" t="s">
        <v>470</v>
      </c>
      <c r="D535" t="s">
        <v>483</v>
      </c>
    </row>
    <row r="536" spans="1:4" x14ac:dyDescent="0.3">
      <c r="A536" t="s">
        <v>1004</v>
      </c>
      <c r="B536" t="s">
        <v>413</v>
      </c>
      <c r="C536" t="s">
        <v>471</v>
      </c>
      <c r="D536" t="s">
        <v>480</v>
      </c>
    </row>
    <row r="537" spans="1:4" x14ac:dyDescent="0.3">
      <c r="A537" t="s">
        <v>1005</v>
      </c>
      <c r="B537" t="s">
        <v>46</v>
      </c>
      <c r="C537" t="s">
        <v>470</v>
      </c>
      <c r="D537" t="s">
        <v>483</v>
      </c>
    </row>
    <row r="538" spans="1:4" x14ac:dyDescent="0.3">
      <c r="A538" t="s">
        <v>1006</v>
      </c>
      <c r="B538" t="s">
        <v>562</v>
      </c>
      <c r="C538" t="s">
        <v>471</v>
      </c>
      <c r="D538" t="s">
        <v>472</v>
      </c>
    </row>
    <row r="539" spans="1:4" x14ac:dyDescent="0.3">
      <c r="A539" t="s">
        <v>1007</v>
      </c>
      <c r="B539" t="s">
        <v>1008</v>
      </c>
      <c r="C539" t="s">
        <v>471</v>
      </c>
      <c r="D539" t="s">
        <v>481</v>
      </c>
    </row>
    <row r="540" spans="1:4" x14ac:dyDescent="0.3">
      <c r="A540" t="s">
        <v>1009</v>
      </c>
      <c r="B540" t="s">
        <v>286</v>
      </c>
      <c r="C540" t="s">
        <v>471</v>
      </c>
      <c r="D540" t="s">
        <v>481</v>
      </c>
    </row>
    <row r="541" spans="1:4" x14ac:dyDescent="0.3">
      <c r="A541" t="s">
        <v>1010</v>
      </c>
      <c r="B541" t="s">
        <v>1011</v>
      </c>
      <c r="C541" t="s">
        <v>471</v>
      </c>
      <c r="D541" t="s">
        <v>1109</v>
      </c>
    </row>
    <row r="542" spans="1:4" x14ac:dyDescent="0.3">
      <c r="A542" t="s">
        <v>1012</v>
      </c>
      <c r="B542" t="s">
        <v>536</v>
      </c>
      <c r="C542" t="s">
        <v>470</v>
      </c>
      <c r="D542" t="s">
        <v>483</v>
      </c>
    </row>
    <row r="543" spans="1:4" x14ac:dyDescent="0.3">
      <c r="A543" t="s">
        <v>512</v>
      </c>
      <c r="B543" t="s">
        <v>536</v>
      </c>
      <c r="C543" t="s">
        <v>470</v>
      </c>
      <c r="D543" t="s">
        <v>483</v>
      </c>
    </row>
    <row r="544" spans="1:4" x14ac:dyDescent="0.3">
      <c r="A544" t="s">
        <v>1013</v>
      </c>
      <c r="B544" t="s">
        <v>1014</v>
      </c>
      <c r="C544" t="s">
        <v>471</v>
      </c>
      <c r="D544" t="s">
        <v>472</v>
      </c>
    </row>
    <row r="545" spans="1:4" x14ac:dyDescent="0.3">
      <c r="A545" t="s">
        <v>1015</v>
      </c>
      <c r="B545" t="s">
        <v>1016</v>
      </c>
      <c r="C545" t="s">
        <v>470</v>
      </c>
      <c r="D545" t="s">
        <v>483</v>
      </c>
    </row>
    <row r="546" spans="1:4" x14ac:dyDescent="0.3">
      <c r="A546" t="s">
        <v>1017</v>
      </c>
      <c r="B546" t="s">
        <v>1018</v>
      </c>
      <c r="C546" t="s">
        <v>470</v>
      </c>
      <c r="D546" t="s">
        <v>483</v>
      </c>
    </row>
    <row r="547" spans="1:4" x14ac:dyDescent="0.3">
      <c r="A547" t="s">
        <v>1019</v>
      </c>
      <c r="B547" t="s">
        <v>1020</v>
      </c>
      <c r="C547" t="s">
        <v>470</v>
      </c>
      <c r="D547" t="s">
        <v>483</v>
      </c>
    </row>
    <row r="548" spans="1:4" x14ac:dyDescent="0.3">
      <c r="A548" t="s">
        <v>1021</v>
      </c>
      <c r="B548" t="s">
        <v>422</v>
      </c>
      <c r="C548" t="s">
        <v>470</v>
      </c>
      <c r="D548" t="s">
        <v>483</v>
      </c>
    </row>
    <row r="549" spans="1:4" x14ac:dyDescent="0.3">
      <c r="A549" t="s">
        <v>1022</v>
      </c>
      <c r="B549" t="s">
        <v>1023</v>
      </c>
      <c r="C549" t="s">
        <v>470</v>
      </c>
      <c r="D549" t="s">
        <v>483</v>
      </c>
    </row>
    <row r="550" spans="1:4" x14ac:dyDescent="0.3">
      <c r="A550" t="s">
        <v>1024</v>
      </c>
      <c r="B550" t="s">
        <v>1025</v>
      </c>
      <c r="C550" t="s">
        <v>470</v>
      </c>
      <c r="D550" t="s">
        <v>483</v>
      </c>
    </row>
    <row r="551" spans="1:4" x14ac:dyDescent="0.3">
      <c r="A551" t="s">
        <v>1026</v>
      </c>
      <c r="B551" t="s">
        <v>1027</v>
      </c>
      <c r="C551" t="s">
        <v>470</v>
      </c>
      <c r="D551" t="s">
        <v>483</v>
      </c>
    </row>
    <row r="552" spans="1:4" x14ac:dyDescent="0.3">
      <c r="A552" t="s">
        <v>1028</v>
      </c>
      <c r="B552" t="s">
        <v>1029</v>
      </c>
      <c r="C552" t="s">
        <v>470</v>
      </c>
      <c r="D552" t="s">
        <v>483</v>
      </c>
    </row>
    <row r="553" spans="1:4" x14ac:dyDescent="0.3">
      <c r="A553" t="s">
        <v>1030</v>
      </c>
      <c r="B553" t="s">
        <v>1031</v>
      </c>
      <c r="C553" t="s">
        <v>470</v>
      </c>
      <c r="D553" t="s">
        <v>483</v>
      </c>
    </row>
    <row r="554" spans="1:4" x14ac:dyDescent="0.3">
      <c r="A554" t="s">
        <v>1032</v>
      </c>
      <c r="B554" t="s">
        <v>1033</v>
      </c>
      <c r="C554" t="s">
        <v>470</v>
      </c>
      <c r="D554" t="s">
        <v>483</v>
      </c>
    </row>
    <row r="555" spans="1:4" x14ac:dyDescent="0.3">
      <c r="A555" t="s">
        <v>1034</v>
      </c>
      <c r="B555" t="s">
        <v>1035</v>
      </c>
      <c r="C555" t="s">
        <v>470</v>
      </c>
      <c r="D555" t="s">
        <v>483</v>
      </c>
    </row>
    <row r="556" spans="1:4" x14ac:dyDescent="0.3">
      <c r="A556" t="s">
        <v>1036</v>
      </c>
      <c r="B556" t="s">
        <v>430</v>
      </c>
      <c r="C556" t="s">
        <v>470</v>
      </c>
      <c r="D556" t="s">
        <v>483</v>
      </c>
    </row>
    <row r="557" spans="1:4" x14ac:dyDescent="0.3">
      <c r="A557" t="s">
        <v>1037</v>
      </c>
      <c r="B557" t="s">
        <v>1038</v>
      </c>
      <c r="C557" t="s">
        <v>470</v>
      </c>
      <c r="D557" t="s">
        <v>483</v>
      </c>
    </row>
    <row r="558" spans="1:4" x14ac:dyDescent="0.3">
      <c r="A558" t="s">
        <v>1039</v>
      </c>
      <c r="B558" t="s">
        <v>1040</v>
      </c>
      <c r="C558" t="s">
        <v>470</v>
      </c>
      <c r="D558" t="s">
        <v>483</v>
      </c>
    </row>
    <row r="559" spans="1:4" x14ac:dyDescent="0.3">
      <c r="A559" t="s">
        <v>1041</v>
      </c>
      <c r="B559" t="s">
        <v>1042</v>
      </c>
      <c r="C559" t="s">
        <v>470</v>
      </c>
      <c r="D559" t="s">
        <v>483</v>
      </c>
    </row>
    <row r="560" spans="1:4" x14ac:dyDescent="0.3">
      <c r="A560" t="s">
        <v>1043</v>
      </c>
      <c r="B560" t="s">
        <v>1044</v>
      </c>
      <c r="C560" t="s">
        <v>470</v>
      </c>
      <c r="D560" t="s">
        <v>483</v>
      </c>
    </row>
    <row r="561" spans="1:4" x14ac:dyDescent="0.3">
      <c r="A561" t="s">
        <v>1045</v>
      </c>
      <c r="B561" t="s">
        <v>1046</v>
      </c>
      <c r="C561" t="s">
        <v>471</v>
      </c>
      <c r="D561" t="s">
        <v>480</v>
      </c>
    </row>
    <row r="562" spans="1:4" x14ac:dyDescent="0.3">
      <c r="A562" t="s">
        <v>1047</v>
      </c>
      <c r="B562" t="s">
        <v>1048</v>
      </c>
      <c r="C562" t="s">
        <v>471</v>
      </c>
      <c r="D562" t="s">
        <v>480</v>
      </c>
    </row>
    <row r="563" spans="1:4" x14ac:dyDescent="0.3">
      <c r="A563" t="s">
        <v>1049</v>
      </c>
      <c r="B563" t="s">
        <v>1050</v>
      </c>
      <c r="C563" t="s">
        <v>470</v>
      </c>
      <c r="D563" t="s">
        <v>483</v>
      </c>
    </row>
    <row r="564" spans="1:4" x14ac:dyDescent="0.3">
      <c r="A564" t="s">
        <v>1051</v>
      </c>
      <c r="B564" t="s">
        <v>1052</v>
      </c>
      <c r="C564" t="s">
        <v>470</v>
      </c>
      <c r="D564" t="s">
        <v>483</v>
      </c>
    </row>
    <row r="565" spans="1:4" x14ac:dyDescent="0.3">
      <c r="A565" t="s">
        <v>1053</v>
      </c>
      <c r="B565" t="s">
        <v>1054</v>
      </c>
      <c r="C565" t="s">
        <v>470</v>
      </c>
      <c r="D565" t="s">
        <v>483</v>
      </c>
    </row>
    <row r="566" spans="1:4" x14ac:dyDescent="0.3">
      <c r="A566" t="s">
        <v>1055</v>
      </c>
      <c r="B566" t="s">
        <v>1056</v>
      </c>
      <c r="C566" t="s">
        <v>470</v>
      </c>
      <c r="D566" t="s">
        <v>483</v>
      </c>
    </row>
    <row r="567" spans="1:4" x14ac:dyDescent="0.3">
      <c r="A567" t="s">
        <v>1057</v>
      </c>
      <c r="B567" t="s">
        <v>1058</v>
      </c>
      <c r="C567" t="s">
        <v>470</v>
      </c>
      <c r="D567" t="s">
        <v>483</v>
      </c>
    </row>
    <row r="568" spans="1:4" x14ac:dyDescent="0.3">
      <c r="A568" t="s">
        <v>1059</v>
      </c>
      <c r="B568" t="s">
        <v>1058</v>
      </c>
      <c r="C568" t="s">
        <v>470</v>
      </c>
      <c r="D568" t="s">
        <v>483</v>
      </c>
    </row>
    <row r="569" spans="1:4" x14ac:dyDescent="0.3">
      <c r="A569" t="s">
        <v>1060</v>
      </c>
      <c r="B569" t="s">
        <v>1061</v>
      </c>
      <c r="C569" t="s">
        <v>470</v>
      </c>
      <c r="D569" t="s">
        <v>483</v>
      </c>
    </row>
    <row r="570" spans="1:4" x14ac:dyDescent="0.3">
      <c r="A570" t="s">
        <v>1062</v>
      </c>
      <c r="B570" t="s">
        <v>1063</v>
      </c>
      <c r="C570" t="s">
        <v>470</v>
      </c>
      <c r="D570" t="s">
        <v>483</v>
      </c>
    </row>
    <row r="571" spans="1:4" x14ac:dyDescent="0.3">
      <c r="A571" t="s">
        <v>1064</v>
      </c>
      <c r="B571" t="s">
        <v>1065</v>
      </c>
      <c r="C571" t="s">
        <v>470</v>
      </c>
      <c r="D571" t="s">
        <v>483</v>
      </c>
    </row>
    <row r="572" spans="1:4" x14ac:dyDescent="0.3">
      <c r="A572" t="s">
        <v>1066</v>
      </c>
      <c r="B572" t="s">
        <v>1067</v>
      </c>
      <c r="C572" t="s">
        <v>470</v>
      </c>
      <c r="D572" t="s">
        <v>483</v>
      </c>
    </row>
    <row r="573" spans="1:4" x14ac:dyDescent="0.3">
      <c r="A573" t="s">
        <v>1068</v>
      </c>
      <c r="B573" t="s">
        <v>1069</v>
      </c>
      <c r="C573" t="s">
        <v>470</v>
      </c>
      <c r="D573" t="s">
        <v>483</v>
      </c>
    </row>
    <row r="574" spans="1:4" x14ac:dyDescent="0.3">
      <c r="A574" t="s">
        <v>1070</v>
      </c>
      <c r="B574" t="s">
        <v>1071</v>
      </c>
      <c r="C574" t="s">
        <v>470</v>
      </c>
      <c r="D574" t="s">
        <v>483</v>
      </c>
    </row>
    <row r="575" spans="1:4" x14ac:dyDescent="0.3">
      <c r="A575" t="s">
        <v>513</v>
      </c>
      <c r="B575" t="s">
        <v>537</v>
      </c>
      <c r="C575" t="s">
        <v>470</v>
      </c>
      <c r="D575" t="s">
        <v>483</v>
      </c>
    </row>
    <row r="576" spans="1:4" x14ac:dyDescent="0.3">
      <c r="A576" t="s">
        <v>1072</v>
      </c>
      <c r="B576" t="s">
        <v>679</v>
      </c>
      <c r="C576" t="s">
        <v>470</v>
      </c>
      <c r="D576" t="s">
        <v>483</v>
      </c>
    </row>
    <row r="577" spans="1:4" x14ac:dyDescent="0.3">
      <c r="A577" t="s">
        <v>1073</v>
      </c>
      <c r="B577" t="s">
        <v>1074</v>
      </c>
      <c r="C577" t="s">
        <v>470</v>
      </c>
      <c r="D577" t="s">
        <v>483</v>
      </c>
    </row>
    <row r="578" spans="1:4" x14ac:dyDescent="0.3">
      <c r="A578" t="s">
        <v>514</v>
      </c>
      <c r="B578" t="s">
        <v>538</v>
      </c>
      <c r="C578" t="s">
        <v>470</v>
      </c>
      <c r="D578" t="s">
        <v>483</v>
      </c>
    </row>
    <row r="579" spans="1:4" x14ac:dyDescent="0.3">
      <c r="A579" t="s">
        <v>1075</v>
      </c>
      <c r="B579" t="s">
        <v>1076</v>
      </c>
      <c r="C579" t="s">
        <v>471</v>
      </c>
      <c r="D579" t="s">
        <v>474</v>
      </c>
    </row>
    <row r="580" spans="1:4" x14ac:dyDescent="0.3">
      <c r="A580" t="s">
        <v>515</v>
      </c>
      <c r="B580" t="s">
        <v>539</v>
      </c>
      <c r="C580" t="s">
        <v>470</v>
      </c>
      <c r="D580" t="s">
        <v>483</v>
      </c>
    </row>
    <row r="581" spans="1:4" x14ac:dyDescent="0.3">
      <c r="A581" t="s">
        <v>1077</v>
      </c>
      <c r="B581" t="s">
        <v>254</v>
      </c>
      <c r="C581" t="s">
        <v>471</v>
      </c>
      <c r="D581" t="s">
        <v>480</v>
      </c>
    </row>
    <row r="582" spans="1:4" x14ac:dyDescent="0.3">
      <c r="A582" t="s">
        <v>1078</v>
      </c>
      <c r="B582" t="s">
        <v>254</v>
      </c>
      <c r="C582" t="s">
        <v>471</v>
      </c>
      <c r="D582" t="s">
        <v>480</v>
      </c>
    </row>
    <row r="583" spans="1:4" x14ac:dyDescent="0.3">
      <c r="A583" t="s">
        <v>1079</v>
      </c>
      <c r="B583" t="s">
        <v>334</v>
      </c>
      <c r="C583" t="s">
        <v>471</v>
      </c>
      <c r="D583" t="s">
        <v>1109</v>
      </c>
    </row>
    <row r="584" spans="1:4" x14ac:dyDescent="0.3">
      <c r="A584" t="s">
        <v>1080</v>
      </c>
      <c r="B584" t="s">
        <v>1081</v>
      </c>
      <c r="C584" t="s">
        <v>471</v>
      </c>
      <c r="D584" t="s">
        <v>480</v>
      </c>
    </row>
    <row r="585" spans="1:4" x14ac:dyDescent="0.3">
      <c r="A585" t="s">
        <v>1082</v>
      </c>
      <c r="B585" t="s">
        <v>1081</v>
      </c>
      <c r="C585" t="s">
        <v>471</v>
      </c>
      <c r="D585" t="s">
        <v>480</v>
      </c>
    </row>
    <row r="586" spans="1:4" x14ac:dyDescent="0.3">
      <c r="A586" t="s">
        <v>1083</v>
      </c>
      <c r="B586" t="s">
        <v>1084</v>
      </c>
      <c r="C586" t="s">
        <v>471</v>
      </c>
      <c r="D586" t="s">
        <v>1108</v>
      </c>
    </row>
    <row r="587" spans="1:4" x14ac:dyDescent="0.3">
      <c r="A587" t="s">
        <v>1085</v>
      </c>
      <c r="B587" t="s">
        <v>1086</v>
      </c>
      <c r="C587" t="s">
        <v>471</v>
      </c>
      <c r="D587" t="s">
        <v>472</v>
      </c>
    </row>
    <row r="588" spans="1:4" x14ac:dyDescent="0.3">
      <c r="A588" t="s">
        <v>1087</v>
      </c>
      <c r="B588" t="s">
        <v>1086</v>
      </c>
      <c r="C588" t="s">
        <v>470</v>
      </c>
      <c r="D588" t="s">
        <v>483</v>
      </c>
    </row>
    <row r="589" spans="1:4" x14ac:dyDescent="0.3">
      <c r="A589" t="s">
        <v>1088</v>
      </c>
      <c r="B589" t="s">
        <v>1086</v>
      </c>
      <c r="C589" t="s">
        <v>471</v>
      </c>
      <c r="D589" t="s">
        <v>472</v>
      </c>
    </row>
    <row r="590" spans="1:4" x14ac:dyDescent="0.3">
      <c r="A590" t="s">
        <v>1089</v>
      </c>
      <c r="B590" t="s">
        <v>286</v>
      </c>
      <c r="C590" t="s">
        <v>471</v>
      </c>
      <c r="D590" t="s">
        <v>481</v>
      </c>
    </row>
    <row r="591" spans="1:4" x14ac:dyDescent="0.3">
      <c r="A591" t="s">
        <v>1090</v>
      </c>
      <c r="B591" t="s">
        <v>1091</v>
      </c>
      <c r="C591" t="s">
        <v>470</v>
      </c>
      <c r="D591" t="s">
        <v>483</v>
      </c>
    </row>
    <row r="592" spans="1:4" x14ac:dyDescent="0.3">
      <c r="A592" t="s">
        <v>1092</v>
      </c>
      <c r="B592" t="s">
        <v>1093</v>
      </c>
      <c r="C592" t="s">
        <v>471</v>
      </c>
      <c r="D592" t="s">
        <v>481</v>
      </c>
    </row>
    <row r="593" spans="1:5" x14ac:dyDescent="0.3">
      <c r="A593" t="s">
        <v>1094</v>
      </c>
      <c r="B593" t="s">
        <v>1095</v>
      </c>
      <c r="C593" t="s">
        <v>471</v>
      </c>
      <c r="D593" t="s">
        <v>474</v>
      </c>
    </row>
    <row r="594" spans="1:5" x14ac:dyDescent="0.3">
      <c r="A594" t="s">
        <v>1096</v>
      </c>
      <c r="B594" t="s">
        <v>1097</v>
      </c>
      <c r="C594" t="s">
        <v>470</v>
      </c>
      <c r="D594" t="s">
        <v>483</v>
      </c>
    </row>
    <row r="595" spans="1:5" x14ac:dyDescent="0.3">
      <c r="A595" t="s">
        <v>1098</v>
      </c>
      <c r="B595" t="s">
        <v>115</v>
      </c>
      <c r="C595" t="s">
        <v>471</v>
      </c>
      <c r="D595" t="s">
        <v>480</v>
      </c>
    </row>
    <row r="596" spans="1:5" x14ac:dyDescent="0.3">
      <c r="A596" t="s">
        <v>1099</v>
      </c>
      <c r="B596" t="s">
        <v>1100</v>
      </c>
      <c r="C596" t="s">
        <v>470</v>
      </c>
      <c r="D596" t="s">
        <v>483</v>
      </c>
    </row>
    <row r="597" spans="1:5" x14ac:dyDescent="0.3">
      <c r="A597" t="s">
        <v>1101</v>
      </c>
      <c r="B597" t="s">
        <v>250</v>
      </c>
      <c r="C597" t="s">
        <v>471</v>
      </c>
      <c r="D597" t="s">
        <v>480</v>
      </c>
    </row>
    <row r="598" spans="1:5" s="8" customFormat="1" x14ac:dyDescent="0.3">
      <c r="A598" s="8" t="s">
        <v>1102</v>
      </c>
      <c r="B598" s="8" t="s">
        <v>1103</v>
      </c>
      <c r="C598" s="8" t="s">
        <v>471</v>
      </c>
      <c r="D598" t="s">
        <v>475</v>
      </c>
      <c r="E598"/>
    </row>
    <row r="599" spans="1:5" x14ac:dyDescent="0.3">
      <c r="A599" t="s">
        <v>1110</v>
      </c>
      <c r="B599" t="s">
        <v>1551</v>
      </c>
      <c r="C599" t="s">
        <v>471</v>
      </c>
      <c r="D599" t="s">
        <v>480</v>
      </c>
    </row>
    <row r="600" spans="1:5" x14ac:dyDescent="0.3">
      <c r="A600" t="s">
        <v>1111</v>
      </c>
      <c r="B600" t="s">
        <v>85</v>
      </c>
      <c r="C600" t="s">
        <v>471</v>
      </c>
      <c r="D600" t="s">
        <v>472</v>
      </c>
    </row>
    <row r="601" spans="1:5" x14ac:dyDescent="0.3">
      <c r="A601" t="s">
        <v>1112</v>
      </c>
      <c r="B601" t="s">
        <v>111</v>
      </c>
      <c r="C601" t="s">
        <v>471</v>
      </c>
      <c r="D601" t="s">
        <v>476</v>
      </c>
    </row>
    <row r="602" spans="1:5" x14ac:dyDescent="0.3">
      <c r="A602" s="2" t="s">
        <v>1113</v>
      </c>
      <c r="B602" s="2" t="s">
        <v>544</v>
      </c>
      <c r="C602" t="s">
        <v>471</v>
      </c>
      <c r="D602" s="2" t="s">
        <v>1826</v>
      </c>
    </row>
    <row r="603" spans="1:5" x14ac:dyDescent="0.3">
      <c r="A603" t="s">
        <v>1114</v>
      </c>
      <c r="B603" t="s">
        <v>548</v>
      </c>
      <c r="C603" t="s">
        <v>470</v>
      </c>
      <c r="D603" t="s">
        <v>483</v>
      </c>
    </row>
    <row r="604" spans="1:5" x14ac:dyDescent="0.3">
      <c r="A604" t="s">
        <v>1115</v>
      </c>
      <c r="B604" t="s">
        <v>548</v>
      </c>
      <c r="C604" t="s">
        <v>470</v>
      </c>
      <c r="D604" t="s">
        <v>483</v>
      </c>
    </row>
    <row r="605" spans="1:5" x14ac:dyDescent="0.3">
      <c r="A605" t="s">
        <v>1116</v>
      </c>
      <c r="B605" t="s">
        <v>38</v>
      </c>
      <c r="C605" t="s">
        <v>471</v>
      </c>
      <c r="D605" t="s">
        <v>476</v>
      </c>
    </row>
    <row r="606" spans="1:5" x14ac:dyDescent="0.3">
      <c r="A606" t="s">
        <v>1117</v>
      </c>
      <c r="B606" t="s">
        <v>89</v>
      </c>
      <c r="C606" t="s">
        <v>470</v>
      </c>
      <c r="D606" t="s">
        <v>483</v>
      </c>
    </row>
    <row r="607" spans="1:5" x14ac:dyDescent="0.3">
      <c r="A607" t="s">
        <v>1118</v>
      </c>
      <c r="B607" t="s">
        <v>89</v>
      </c>
      <c r="C607" t="s">
        <v>471</v>
      </c>
      <c r="D607" t="s">
        <v>473</v>
      </c>
    </row>
    <row r="608" spans="1:5" x14ac:dyDescent="0.3">
      <c r="A608" t="s">
        <v>1119</v>
      </c>
      <c r="B608" t="s">
        <v>89</v>
      </c>
      <c r="C608" t="s">
        <v>471</v>
      </c>
      <c r="D608" t="s">
        <v>473</v>
      </c>
    </row>
    <row r="609" spans="1:4" x14ac:dyDescent="0.3">
      <c r="A609" t="s">
        <v>1120</v>
      </c>
      <c r="B609" t="s">
        <v>1552</v>
      </c>
      <c r="C609" t="s">
        <v>471</v>
      </c>
      <c r="D609" t="s">
        <v>478</v>
      </c>
    </row>
    <row r="610" spans="1:4" x14ac:dyDescent="0.3">
      <c r="A610" t="s">
        <v>1121</v>
      </c>
      <c r="B610" t="s">
        <v>75</v>
      </c>
      <c r="C610" t="s">
        <v>471</v>
      </c>
      <c r="D610" t="s">
        <v>474</v>
      </c>
    </row>
    <row r="611" spans="1:4" x14ac:dyDescent="0.3">
      <c r="A611" t="s">
        <v>1122</v>
      </c>
      <c r="B611" t="s">
        <v>75</v>
      </c>
      <c r="C611" t="s">
        <v>471</v>
      </c>
      <c r="D611" t="s">
        <v>474</v>
      </c>
    </row>
    <row r="612" spans="1:4" x14ac:dyDescent="0.3">
      <c r="A612" t="s">
        <v>1123</v>
      </c>
      <c r="B612" t="s">
        <v>1553</v>
      </c>
      <c r="C612" t="s">
        <v>471</v>
      </c>
      <c r="D612" t="s">
        <v>474</v>
      </c>
    </row>
    <row r="613" spans="1:4" x14ac:dyDescent="0.3">
      <c r="A613" t="s">
        <v>1124</v>
      </c>
      <c r="B613" t="s">
        <v>44</v>
      </c>
      <c r="C613" t="s">
        <v>471</v>
      </c>
      <c r="D613" t="s">
        <v>472</v>
      </c>
    </row>
    <row r="614" spans="1:4" x14ac:dyDescent="0.3">
      <c r="A614" t="s">
        <v>1125</v>
      </c>
      <c r="B614" t="s">
        <v>44</v>
      </c>
      <c r="C614" t="s">
        <v>471</v>
      </c>
      <c r="D614" t="s">
        <v>472</v>
      </c>
    </row>
    <row r="615" spans="1:4" x14ac:dyDescent="0.3">
      <c r="A615" t="s">
        <v>1126</v>
      </c>
      <c r="B615" t="s">
        <v>44</v>
      </c>
      <c r="C615" t="s">
        <v>471</v>
      </c>
      <c r="D615" t="s">
        <v>472</v>
      </c>
    </row>
    <row r="616" spans="1:4" x14ac:dyDescent="0.3">
      <c r="A616" t="s">
        <v>1127</v>
      </c>
      <c r="B616" t="s">
        <v>1554</v>
      </c>
      <c r="C616" t="s">
        <v>470</v>
      </c>
      <c r="D616" t="s">
        <v>483</v>
      </c>
    </row>
    <row r="617" spans="1:4" x14ac:dyDescent="0.3">
      <c r="A617" t="s">
        <v>1128</v>
      </c>
      <c r="B617" t="s">
        <v>1555</v>
      </c>
      <c r="C617" t="s">
        <v>471</v>
      </c>
      <c r="D617" t="s">
        <v>475</v>
      </c>
    </row>
    <row r="618" spans="1:4" x14ac:dyDescent="0.3">
      <c r="A618" t="s">
        <v>1129</v>
      </c>
      <c r="B618" t="s">
        <v>638</v>
      </c>
      <c r="C618" t="s">
        <v>471</v>
      </c>
      <c r="D618" t="s">
        <v>478</v>
      </c>
    </row>
    <row r="619" spans="1:4" x14ac:dyDescent="0.3">
      <c r="A619" t="s">
        <v>1130</v>
      </c>
      <c r="B619" t="s">
        <v>619</v>
      </c>
      <c r="C619" t="s">
        <v>471</v>
      </c>
      <c r="D619" t="s">
        <v>475</v>
      </c>
    </row>
    <row r="620" spans="1:4" x14ac:dyDescent="0.3">
      <c r="A620" t="s">
        <v>1131</v>
      </c>
      <c r="B620" t="s">
        <v>619</v>
      </c>
      <c r="C620" t="s">
        <v>471</v>
      </c>
      <c r="D620" t="s">
        <v>475</v>
      </c>
    </row>
    <row r="621" spans="1:4" x14ac:dyDescent="0.3">
      <c r="A621" t="s">
        <v>1132</v>
      </c>
      <c r="B621" t="s">
        <v>1556</v>
      </c>
      <c r="C621" t="s">
        <v>471</v>
      </c>
      <c r="D621" t="s">
        <v>475</v>
      </c>
    </row>
    <row r="622" spans="1:4" x14ac:dyDescent="0.3">
      <c r="A622" t="s">
        <v>1133</v>
      </c>
      <c r="B622" t="s">
        <v>1557</v>
      </c>
      <c r="C622" t="s">
        <v>471</v>
      </c>
      <c r="D622" t="s">
        <v>478</v>
      </c>
    </row>
    <row r="623" spans="1:4" x14ac:dyDescent="0.3">
      <c r="A623" t="s">
        <v>1134</v>
      </c>
      <c r="B623" t="s">
        <v>1558</v>
      </c>
      <c r="C623" t="s">
        <v>471</v>
      </c>
      <c r="D623" t="s">
        <v>474</v>
      </c>
    </row>
    <row r="624" spans="1:4" x14ac:dyDescent="0.3">
      <c r="A624" t="s">
        <v>1135</v>
      </c>
      <c r="B624" t="s">
        <v>1559</v>
      </c>
      <c r="C624" t="s">
        <v>471</v>
      </c>
      <c r="D624" t="s">
        <v>481</v>
      </c>
    </row>
    <row r="625" spans="1:4" x14ac:dyDescent="0.3">
      <c r="A625" t="s">
        <v>1136</v>
      </c>
      <c r="B625" t="s">
        <v>238</v>
      </c>
      <c r="C625" t="s">
        <v>471</v>
      </c>
      <c r="D625" t="s">
        <v>472</v>
      </c>
    </row>
    <row r="626" spans="1:4" x14ac:dyDescent="0.3">
      <c r="A626" t="s">
        <v>1137</v>
      </c>
      <c r="B626" t="s">
        <v>1560</v>
      </c>
      <c r="C626" t="s">
        <v>471</v>
      </c>
      <c r="D626" t="s">
        <v>476</v>
      </c>
    </row>
    <row r="627" spans="1:4" x14ac:dyDescent="0.3">
      <c r="A627" t="s">
        <v>1138</v>
      </c>
      <c r="B627" t="s">
        <v>575</v>
      </c>
      <c r="C627" t="s">
        <v>471</v>
      </c>
      <c r="D627" t="s">
        <v>472</v>
      </c>
    </row>
    <row r="628" spans="1:4" x14ac:dyDescent="0.3">
      <c r="A628" t="s">
        <v>1139</v>
      </c>
      <c r="B628" t="s">
        <v>575</v>
      </c>
      <c r="C628" t="s">
        <v>471</v>
      </c>
      <c r="D628" t="s">
        <v>1108</v>
      </c>
    </row>
    <row r="629" spans="1:4" x14ac:dyDescent="0.3">
      <c r="A629" t="s">
        <v>1140</v>
      </c>
      <c r="B629" t="s">
        <v>1561</v>
      </c>
      <c r="C629" t="s">
        <v>470</v>
      </c>
      <c r="D629" t="s">
        <v>483</v>
      </c>
    </row>
    <row r="630" spans="1:4" x14ac:dyDescent="0.3">
      <c r="A630" t="s">
        <v>1141</v>
      </c>
      <c r="B630" t="s">
        <v>1562</v>
      </c>
      <c r="C630" t="s">
        <v>470</v>
      </c>
      <c r="D630" t="s">
        <v>483</v>
      </c>
    </row>
    <row r="631" spans="1:4" x14ac:dyDescent="0.3">
      <c r="A631" t="s">
        <v>1142</v>
      </c>
      <c r="B631" t="s">
        <v>1563</v>
      </c>
      <c r="C631" t="s">
        <v>470</v>
      </c>
      <c r="D631" t="s">
        <v>483</v>
      </c>
    </row>
    <row r="632" spans="1:4" x14ac:dyDescent="0.3">
      <c r="A632" t="s">
        <v>1143</v>
      </c>
      <c r="B632" t="s">
        <v>1564</v>
      </c>
      <c r="C632" t="s">
        <v>470</v>
      </c>
      <c r="D632" t="s">
        <v>483</v>
      </c>
    </row>
    <row r="633" spans="1:4" x14ac:dyDescent="0.3">
      <c r="A633" t="s">
        <v>1144</v>
      </c>
      <c r="B633" t="s">
        <v>1565</v>
      </c>
      <c r="C633" t="s">
        <v>470</v>
      </c>
      <c r="D633" t="s">
        <v>483</v>
      </c>
    </row>
    <row r="634" spans="1:4" x14ac:dyDescent="0.3">
      <c r="A634" t="s">
        <v>1145</v>
      </c>
      <c r="B634" t="s">
        <v>1566</v>
      </c>
      <c r="C634" t="s">
        <v>470</v>
      </c>
      <c r="D634" t="s">
        <v>483</v>
      </c>
    </row>
    <row r="635" spans="1:4" x14ac:dyDescent="0.3">
      <c r="A635" t="s">
        <v>1146</v>
      </c>
      <c r="B635" t="s">
        <v>1567</v>
      </c>
      <c r="C635" t="s">
        <v>470</v>
      </c>
      <c r="D635" t="s">
        <v>483</v>
      </c>
    </row>
    <row r="636" spans="1:4" x14ac:dyDescent="0.3">
      <c r="A636" t="s">
        <v>1147</v>
      </c>
      <c r="B636" t="s">
        <v>394</v>
      </c>
      <c r="C636" t="s">
        <v>470</v>
      </c>
      <c r="D636" t="s">
        <v>483</v>
      </c>
    </row>
    <row r="637" spans="1:4" x14ac:dyDescent="0.3">
      <c r="A637" t="s">
        <v>1148</v>
      </c>
      <c r="B637" t="s">
        <v>993</v>
      </c>
      <c r="C637" t="s">
        <v>470</v>
      </c>
      <c r="D637" t="s">
        <v>483</v>
      </c>
    </row>
    <row r="638" spans="1:4" x14ac:dyDescent="0.3">
      <c r="A638" t="s">
        <v>1149</v>
      </c>
      <c r="B638" t="s">
        <v>1568</v>
      </c>
      <c r="C638" t="s">
        <v>470</v>
      </c>
      <c r="D638" t="s">
        <v>483</v>
      </c>
    </row>
    <row r="639" spans="1:4" x14ac:dyDescent="0.3">
      <c r="A639" t="s">
        <v>1150</v>
      </c>
      <c r="B639" t="s">
        <v>1569</v>
      </c>
      <c r="C639" t="s">
        <v>470</v>
      </c>
      <c r="D639" t="s">
        <v>483</v>
      </c>
    </row>
    <row r="640" spans="1:4" x14ac:dyDescent="0.3">
      <c r="A640" t="s">
        <v>1151</v>
      </c>
      <c r="B640" t="s">
        <v>1570</v>
      </c>
      <c r="C640" t="s">
        <v>470</v>
      </c>
      <c r="D640" t="s">
        <v>483</v>
      </c>
    </row>
    <row r="641" spans="1:4" x14ac:dyDescent="0.3">
      <c r="A641" t="s">
        <v>1152</v>
      </c>
      <c r="B641" t="s">
        <v>1571</v>
      </c>
      <c r="C641" t="s">
        <v>470</v>
      </c>
      <c r="D641" t="s">
        <v>483</v>
      </c>
    </row>
    <row r="642" spans="1:4" x14ac:dyDescent="0.3">
      <c r="A642" t="s">
        <v>1153</v>
      </c>
      <c r="B642" t="s">
        <v>995</v>
      </c>
      <c r="C642" t="s">
        <v>470</v>
      </c>
      <c r="D642" t="s">
        <v>483</v>
      </c>
    </row>
    <row r="643" spans="1:4" x14ac:dyDescent="0.3">
      <c r="A643" t="s">
        <v>1154</v>
      </c>
      <c r="B643" t="s">
        <v>1572</v>
      </c>
      <c r="C643" t="s">
        <v>470</v>
      </c>
      <c r="D643" t="s">
        <v>483</v>
      </c>
    </row>
    <row r="644" spans="1:4" x14ac:dyDescent="0.3">
      <c r="A644" t="s">
        <v>1155</v>
      </c>
      <c r="B644" t="s">
        <v>1573</v>
      </c>
      <c r="C644" t="s">
        <v>470</v>
      </c>
      <c r="D644" t="s">
        <v>483</v>
      </c>
    </row>
    <row r="645" spans="1:4" x14ac:dyDescent="0.3">
      <c r="A645" t="s">
        <v>1156</v>
      </c>
      <c r="B645" t="s">
        <v>1574</v>
      </c>
      <c r="C645" t="s">
        <v>470</v>
      </c>
      <c r="D645" t="s">
        <v>483</v>
      </c>
    </row>
    <row r="646" spans="1:4" x14ac:dyDescent="0.3">
      <c r="A646" t="s">
        <v>1157</v>
      </c>
      <c r="B646" t="s">
        <v>1575</v>
      </c>
      <c r="C646" t="s">
        <v>470</v>
      </c>
      <c r="D646" t="s">
        <v>483</v>
      </c>
    </row>
    <row r="647" spans="1:4" x14ac:dyDescent="0.3">
      <c r="A647" t="s">
        <v>1158</v>
      </c>
      <c r="B647" t="s">
        <v>1576</v>
      </c>
      <c r="C647" t="s">
        <v>471</v>
      </c>
      <c r="D647" t="s">
        <v>475</v>
      </c>
    </row>
    <row r="648" spans="1:4" x14ac:dyDescent="0.3">
      <c r="A648" t="s">
        <v>1159</v>
      </c>
      <c r="B648" t="s">
        <v>1577</v>
      </c>
      <c r="C648" t="s">
        <v>471</v>
      </c>
      <c r="D648" t="s">
        <v>474</v>
      </c>
    </row>
    <row r="649" spans="1:4" x14ac:dyDescent="0.3">
      <c r="A649" t="s">
        <v>1160</v>
      </c>
      <c r="B649" t="s">
        <v>1578</v>
      </c>
      <c r="C649" t="s">
        <v>471</v>
      </c>
      <c r="D649" t="s">
        <v>1108</v>
      </c>
    </row>
    <row r="650" spans="1:4" x14ac:dyDescent="0.3">
      <c r="A650" t="s">
        <v>1161</v>
      </c>
      <c r="B650" t="s">
        <v>1579</v>
      </c>
      <c r="C650" t="s">
        <v>471</v>
      </c>
      <c r="D650" t="s">
        <v>474</v>
      </c>
    </row>
    <row r="651" spans="1:4" x14ac:dyDescent="0.3">
      <c r="A651" t="s">
        <v>1162</v>
      </c>
      <c r="B651" t="s">
        <v>75</v>
      </c>
      <c r="C651" t="s">
        <v>471</v>
      </c>
      <c r="D651" t="s">
        <v>474</v>
      </c>
    </row>
    <row r="652" spans="1:4" x14ac:dyDescent="0.3">
      <c r="A652" t="s">
        <v>1163</v>
      </c>
      <c r="B652" t="s">
        <v>1580</v>
      </c>
      <c r="C652" t="s">
        <v>471</v>
      </c>
      <c r="D652" t="s">
        <v>478</v>
      </c>
    </row>
    <row r="653" spans="1:4" x14ac:dyDescent="0.3">
      <c r="A653" t="s">
        <v>1164</v>
      </c>
      <c r="B653" t="s">
        <v>1581</v>
      </c>
      <c r="C653" t="s">
        <v>471</v>
      </c>
      <c r="D653" t="s">
        <v>472</v>
      </c>
    </row>
    <row r="654" spans="1:4" x14ac:dyDescent="0.3">
      <c r="A654" t="s">
        <v>1165</v>
      </c>
      <c r="B654" t="s">
        <v>1582</v>
      </c>
      <c r="C654" t="s">
        <v>470</v>
      </c>
      <c r="D654" t="s">
        <v>483</v>
      </c>
    </row>
    <row r="655" spans="1:4" x14ac:dyDescent="0.3">
      <c r="A655" t="s">
        <v>1166</v>
      </c>
      <c r="B655" t="s">
        <v>1583</v>
      </c>
      <c r="C655" t="s">
        <v>471</v>
      </c>
      <c r="D655" t="s">
        <v>474</v>
      </c>
    </row>
    <row r="656" spans="1:4" x14ac:dyDescent="0.3">
      <c r="A656" t="s">
        <v>1167</v>
      </c>
      <c r="B656" t="s">
        <v>1584</v>
      </c>
      <c r="C656" t="s">
        <v>471</v>
      </c>
      <c r="D656" t="s">
        <v>481</v>
      </c>
    </row>
    <row r="657" spans="1:4" x14ac:dyDescent="0.3">
      <c r="A657" t="s">
        <v>1168</v>
      </c>
      <c r="B657" t="s">
        <v>1585</v>
      </c>
      <c r="C657" t="s">
        <v>471</v>
      </c>
      <c r="D657" t="s">
        <v>472</v>
      </c>
    </row>
    <row r="658" spans="1:4" x14ac:dyDescent="0.3">
      <c r="A658" t="s">
        <v>1169</v>
      </c>
      <c r="B658" t="s">
        <v>456</v>
      </c>
      <c r="C658" t="s">
        <v>471</v>
      </c>
      <c r="D658" t="s">
        <v>474</v>
      </c>
    </row>
    <row r="659" spans="1:4" x14ac:dyDescent="0.3">
      <c r="A659" t="s">
        <v>1170</v>
      </c>
      <c r="B659" t="s">
        <v>1586</v>
      </c>
      <c r="C659" t="s">
        <v>471</v>
      </c>
      <c r="D659" t="s">
        <v>473</v>
      </c>
    </row>
    <row r="660" spans="1:4" x14ac:dyDescent="0.3">
      <c r="A660" t="s">
        <v>1171</v>
      </c>
      <c r="B660" t="s">
        <v>619</v>
      </c>
      <c r="C660" t="s">
        <v>471</v>
      </c>
      <c r="D660" t="s">
        <v>475</v>
      </c>
    </row>
    <row r="661" spans="1:4" x14ac:dyDescent="0.3">
      <c r="A661" t="s">
        <v>1172</v>
      </c>
      <c r="B661" t="s">
        <v>619</v>
      </c>
      <c r="C661" t="s">
        <v>471</v>
      </c>
      <c r="D661" t="s">
        <v>472</v>
      </c>
    </row>
    <row r="662" spans="1:4" x14ac:dyDescent="0.3">
      <c r="A662" t="s">
        <v>1173</v>
      </c>
      <c r="B662" t="s">
        <v>1556</v>
      </c>
      <c r="C662" t="s">
        <v>471</v>
      </c>
      <c r="D662" t="s">
        <v>475</v>
      </c>
    </row>
    <row r="663" spans="1:4" x14ac:dyDescent="0.3">
      <c r="A663" t="s">
        <v>1174</v>
      </c>
      <c r="B663" t="s">
        <v>623</v>
      </c>
      <c r="C663" t="s">
        <v>471</v>
      </c>
      <c r="D663" t="s">
        <v>478</v>
      </c>
    </row>
    <row r="664" spans="1:4" x14ac:dyDescent="0.3">
      <c r="A664" t="s">
        <v>1175</v>
      </c>
      <c r="B664" t="s">
        <v>1587</v>
      </c>
      <c r="C664" t="s">
        <v>470</v>
      </c>
      <c r="D664" t="s">
        <v>483</v>
      </c>
    </row>
    <row r="665" spans="1:4" x14ac:dyDescent="0.3">
      <c r="A665" t="s">
        <v>1176</v>
      </c>
      <c r="B665" t="s">
        <v>1588</v>
      </c>
      <c r="C665" t="s">
        <v>470</v>
      </c>
      <c r="D665" t="s">
        <v>483</v>
      </c>
    </row>
    <row r="666" spans="1:4" x14ac:dyDescent="0.3">
      <c r="A666" t="s">
        <v>1177</v>
      </c>
      <c r="B666" t="s">
        <v>1589</v>
      </c>
      <c r="C666" t="s">
        <v>471</v>
      </c>
      <c r="D666" t="s">
        <v>474</v>
      </c>
    </row>
    <row r="667" spans="1:4" x14ac:dyDescent="0.3">
      <c r="A667" t="s">
        <v>1178</v>
      </c>
      <c r="B667" t="s">
        <v>646</v>
      </c>
      <c r="C667" t="s">
        <v>470</v>
      </c>
      <c r="D667" t="s">
        <v>483</v>
      </c>
    </row>
    <row r="668" spans="1:4" x14ac:dyDescent="0.3">
      <c r="A668" t="s">
        <v>1179</v>
      </c>
      <c r="B668" t="s">
        <v>1590</v>
      </c>
      <c r="C668" t="s">
        <v>470</v>
      </c>
      <c r="D668" t="s">
        <v>483</v>
      </c>
    </row>
    <row r="669" spans="1:4" x14ac:dyDescent="0.3">
      <c r="A669" t="s">
        <v>1180</v>
      </c>
      <c r="B669" t="s">
        <v>1591</v>
      </c>
      <c r="C669" t="s">
        <v>471</v>
      </c>
      <c r="D669" t="s">
        <v>478</v>
      </c>
    </row>
    <row r="670" spans="1:4" x14ac:dyDescent="0.3">
      <c r="A670" t="s">
        <v>1181</v>
      </c>
      <c r="B670" t="s">
        <v>1592</v>
      </c>
      <c r="C670" t="s">
        <v>471</v>
      </c>
      <c r="D670" t="s">
        <v>475</v>
      </c>
    </row>
    <row r="671" spans="1:4" x14ac:dyDescent="0.3">
      <c r="A671" s="2" t="s">
        <v>1182</v>
      </c>
      <c r="B671" s="2" t="s">
        <v>1593</v>
      </c>
      <c r="C671" t="s">
        <v>471</v>
      </c>
      <c r="D671" t="s">
        <v>1109</v>
      </c>
    </row>
    <row r="672" spans="1:4" x14ac:dyDescent="0.3">
      <c r="A672" t="s">
        <v>1183</v>
      </c>
      <c r="B672" t="s">
        <v>1594</v>
      </c>
      <c r="C672" t="s">
        <v>471</v>
      </c>
      <c r="D672" t="s">
        <v>478</v>
      </c>
    </row>
    <row r="673" spans="1:4" x14ac:dyDescent="0.3">
      <c r="A673" t="s">
        <v>1184</v>
      </c>
      <c r="B673" t="s">
        <v>1595</v>
      </c>
      <c r="C673" t="s">
        <v>470</v>
      </c>
      <c r="D673" t="s">
        <v>483</v>
      </c>
    </row>
    <row r="674" spans="1:4" x14ac:dyDescent="0.3">
      <c r="A674" t="s">
        <v>1185</v>
      </c>
      <c r="B674" t="s">
        <v>1596</v>
      </c>
      <c r="C674" t="s">
        <v>471</v>
      </c>
      <c r="D674" t="s">
        <v>473</v>
      </c>
    </row>
    <row r="675" spans="1:4" x14ac:dyDescent="0.3">
      <c r="A675" t="s">
        <v>1186</v>
      </c>
      <c r="B675" t="s">
        <v>1597</v>
      </c>
      <c r="C675" t="s">
        <v>470</v>
      </c>
      <c r="D675" t="s">
        <v>483</v>
      </c>
    </row>
    <row r="676" spans="1:4" x14ac:dyDescent="0.3">
      <c r="A676" t="s">
        <v>1187</v>
      </c>
      <c r="B676" t="s">
        <v>1597</v>
      </c>
      <c r="C676" t="s">
        <v>470</v>
      </c>
      <c r="D676" t="s">
        <v>483</v>
      </c>
    </row>
    <row r="677" spans="1:4" x14ac:dyDescent="0.3">
      <c r="A677" t="s">
        <v>1188</v>
      </c>
      <c r="B677" t="s">
        <v>1597</v>
      </c>
      <c r="C677" t="s">
        <v>470</v>
      </c>
      <c r="D677" t="s">
        <v>483</v>
      </c>
    </row>
    <row r="678" spans="1:4" x14ac:dyDescent="0.3">
      <c r="A678" t="s">
        <v>1189</v>
      </c>
      <c r="B678" t="s">
        <v>1598</v>
      </c>
      <c r="C678" t="s">
        <v>471</v>
      </c>
      <c r="D678" t="s">
        <v>481</v>
      </c>
    </row>
    <row r="679" spans="1:4" x14ac:dyDescent="0.3">
      <c r="A679" t="s">
        <v>1190</v>
      </c>
      <c r="B679" t="s">
        <v>1599</v>
      </c>
      <c r="C679" t="s">
        <v>471</v>
      </c>
      <c r="D679" t="s">
        <v>480</v>
      </c>
    </row>
    <row r="680" spans="1:4" x14ac:dyDescent="0.3">
      <c r="A680" t="s">
        <v>1191</v>
      </c>
      <c r="B680" t="s">
        <v>1600</v>
      </c>
      <c r="C680" t="s">
        <v>470</v>
      </c>
      <c r="D680" t="s">
        <v>483</v>
      </c>
    </row>
    <row r="681" spans="1:4" x14ac:dyDescent="0.3">
      <c r="A681" t="s">
        <v>1192</v>
      </c>
      <c r="B681" t="s">
        <v>1601</v>
      </c>
      <c r="C681" t="s">
        <v>471</v>
      </c>
      <c r="D681" t="s">
        <v>480</v>
      </c>
    </row>
    <row r="682" spans="1:4" x14ac:dyDescent="0.3">
      <c r="A682" t="s">
        <v>1193</v>
      </c>
      <c r="B682" t="s">
        <v>1596</v>
      </c>
      <c r="C682" t="s">
        <v>470</v>
      </c>
      <c r="D682" t="s">
        <v>483</v>
      </c>
    </row>
    <row r="683" spans="1:4" x14ac:dyDescent="0.3">
      <c r="A683" t="s">
        <v>1194</v>
      </c>
      <c r="B683" t="s">
        <v>1602</v>
      </c>
      <c r="C683" t="s">
        <v>471</v>
      </c>
      <c r="D683" t="s">
        <v>480</v>
      </c>
    </row>
    <row r="684" spans="1:4" x14ac:dyDescent="0.3">
      <c r="A684" t="s">
        <v>1195</v>
      </c>
      <c r="B684" t="s">
        <v>666</v>
      </c>
      <c r="C684" t="s">
        <v>471</v>
      </c>
      <c r="D684" t="s">
        <v>480</v>
      </c>
    </row>
    <row r="685" spans="1:4" x14ac:dyDescent="0.3">
      <c r="A685" t="s">
        <v>1196</v>
      </c>
      <c r="B685" t="s">
        <v>1603</v>
      </c>
      <c r="C685" t="s">
        <v>470</v>
      </c>
      <c r="D685" t="s">
        <v>483</v>
      </c>
    </row>
    <row r="686" spans="1:4" x14ac:dyDescent="0.3">
      <c r="A686" t="s">
        <v>1197</v>
      </c>
      <c r="B686" t="s">
        <v>674</v>
      </c>
      <c r="C686" t="s">
        <v>471</v>
      </c>
      <c r="D686" t="s">
        <v>478</v>
      </c>
    </row>
    <row r="687" spans="1:4" x14ac:dyDescent="0.3">
      <c r="A687" t="s">
        <v>1198</v>
      </c>
      <c r="B687" t="s">
        <v>674</v>
      </c>
      <c r="C687" t="s">
        <v>471</v>
      </c>
      <c r="D687" t="s">
        <v>478</v>
      </c>
    </row>
    <row r="688" spans="1:4" x14ac:dyDescent="0.3">
      <c r="A688" t="s">
        <v>1199</v>
      </c>
      <c r="B688" t="s">
        <v>676</v>
      </c>
      <c r="C688" t="s">
        <v>471</v>
      </c>
      <c r="D688" t="s">
        <v>478</v>
      </c>
    </row>
    <row r="689" spans="1:4" x14ac:dyDescent="0.3">
      <c r="A689" t="s">
        <v>1200</v>
      </c>
      <c r="B689" t="s">
        <v>1604</v>
      </c>
      <c r="C689" t="s">
        <v>471</v>
      </c>
      <c r="D689" t="s">
        <v>474</v>
      </c>
    </row>
    <row r="690" spans="1:4" x14ac:dyDescent="0.3">
      <c r="A690" t="s">
        <v>1201</v>
      </c>
      <c r="B690" t="s">
        <v>1605</v>
      </c>
      <c r="C690" t="s">
        <v>471</v>
      </c>
      <c r="D690" t="s">
        <v>474</v>
      </c>
    </row>
    <row r="691" spans="1:4" x14ac:dyDescent="0.3">
      <c r="A691" t="s">
        <v>1202</v>
      </c>
      <c r="B691" t="s">
        <v>1606</v>
      </c>
      <c r="C691" t="s">
        <v>471</v>
      </c>
      <c r="D691" t="s">
        <v>474</v>
      </c>
    </row>
    <row r="692" spans="1:4" x14ac:dyDescent="0.3">
      <c r="A692" t="s">
        <v>1203</v>
      </c>
      <c r="B692" t="s">
        <v>7</v>
      </c>
      <c r="C692" t="s">
        <v>470</v>
      </c>
      <c r="D692" t="s">
        <v>483</v>
      </c>
    </row>
    <row r="693" spans="1:4" x14ac:dyDescent="0.3">
      <c r="A693" t="s">
        <v>1204</v>
      </c>
      <c r="B693" t="s">
        <v>1607</v>
      </c>
      <c r="C693" t="s">
        <v>471</v>
      </c>
      <c r="D693" t="s">
        <v>474</v>
      </c>
    </row>
    <row r="694" spans="1:4" x14ac:dyDescent="0.3">
      <c r="A694" t="s">
        <v>1205</v>
      </c>
      <c r="B694" t="s">
        <v>1608</v>
      </c>
      <c r="C694" t="s">
        <v>471</v>
      </c>
      <c r="D694" t="s">
        <v>474</v>
      </c>
    </row>
    <row r="695" spans="1:4" x14ac:dyDescent="0.3">
      <c r="A695" t="s">
        <v>1206</v>
      </c>
      <c r="B695" t="s">
        <v>1609</v>
      </c>
      <c r="C695" t="s">
        <v>471</v>
      </c>
      <c r="D695" t="s">
        <v>474</v>
      </c>
    </row>
    <row r="696" spans="1:4" x14ac:dyDescent="0.3">
      <c r="A696" t="s">
        <v>1207</v>
      </c>
      <c r="B696" t="s">
        <v>1610</v>
      </c>
      <c r="C696" t="s">
        <v>471</v>
      </c>
      <c r="D696" t="s">
        <v>472</v>
      </c>
    </row>
    <row r="697" spans="1:4" x14ac:dyDescent="0.3">
      <c r="A697" t="s">
        <v>1208</v>
      </c>
      <c r="B697" t="s">
        <v>1611</v>
      </c>
      <c r="C697" t="s">
        <v>471</v>
      </c>
      <c r="D697" t="s">
        <v>480</v>
      </c>
    </row>
    <row r="698" spans="1:4" x14ac:dyDescent="0.3">
      <c r="A698" t="s">
        <v>1209</v>
      </c>
      <c r="B698" t="s">
        <v>1612</v>
      </c>
      <c r="C698" t="s">
        <v>471</v>
      </c>
      <c r="D698" t="s">
        <v>472</v>
      </c>
    </row>
    <row r="699" spans="1:4" x14ac:dyDescent="0.3">
      <c r="A699" t="s">
        <v>1210</v>
      </c>
      <c r="B699" t="s">
        <v>85</v>
      </c>
      <c r="C699" t="s">
        <v>471</v>
      </c>
      <c r="D699" t="s">
        <v>472</v>
      </c>
    </row>
    <row r="700" spans="1:4" x14ac:dyDescent="0.3">
      <c r="A700" t="s">
        <v>1211</v>
      </c>
      <c r="B700" t="s">
        <v>562</v>
      </c>
      <c r="C700" t="s">
        <v>471</v>
      </c>
      <c r="D700" t="s">
        <v>472</v>
      </c>
    </row>
    <row r="701" spans="1:4" x14ac:dyDescent="0.3">
      <c r="A701" t="s">
        <v>1212</v>
      </c>
      <c r="B701" t="s">
        <v>1613</v>
      </c>
      <c r="C701" t="s">
        <v>471</v>
      </c>
      <c r="D701" t="s">
        <v>1826</v>
      </c>
    </row>
    <row r="702" spans="1:4" x14ac:dyDescent="0.3">
      <c r="A702" t="s">
        <v>1213</v>
      </c>
      <c r="B702" t="s">
        <v>1614</v>
      </c>
      <c r="C702" t="s">
        <v>470</v>
      </c>
      <c r="D702" t="s">
        <v>483</v>
      </c>
    </row>
    <row r="703" spans="1:4" x14ac:dyDescent="0.3">
      <c r="A703" t="s">
        <v>1214</v>
      </c>
      <c r="B703" t="s">
        <v>1614</v>
      </c>
      <c r="C703" t="s">
        <v>470</v>
      </c>
      <c r="D703" t="s">
        <v>483</v>
      </c>
    </row>
    <row r="704" spans="1:4" x14ac:dyDescent="0.3">
      <c r="A704" t="s">
        <v>1215</v>
      </c>
      <c r="B704" t="s">
        <v>1615</v>
      </c>
      <c r="C704" t="s">
        <v>471</v>
      </c>
      <c r="D704" t="s">
        <v>478</v>
      </c>
    </row>
    <row r="705" spans="1:4" x14ac:dyDescent="0.3">
      <c r="A705" t="s">
        <v>1216</v>
      </c>
      <c r="B705" t="s">
        <v>1616</v>
      </c>
      <c r="C705" t="s">
        <v>471</v>
      </c>
      <c r="D705" t="s">
        <v>480</v>
      </c>
    </row>
    <row r="706" spans="1:4" x14ac:dyDescent="0.3">
      <c r="A706" t="s">
        <v>1217</v>
      </c>
      <c r="B706" t="s">
        <v>186</v>
      </c>
      <c r="C706" t="s">
        <v>470</v>
      </c>
      <c r="D706" t="s">
        <v>483</v>
      </c>
    </row>
    <row r="707" spans="1:4" x14ac:dyDescent="0.3">
      <c r="A707" t="s">
        <v>1218</v>
      </c>
      <c r="B707" t="s">
        <v>1617</v>
      </c>
      <c r="C707" t="s">
        <v>470</v>
      </c>
      <c r="D707" t="s">
        <v>483</v>
      </c>
    </row>
    <row r="708" spans="1:4" x14ac:dyDescent="0.3">
      <c r="A708" t="s">
        <v>1219</v>
      </c>
      <c r="B708" t="s">
        <v>1618</v>
      </c>
      <c r="C708" t="s">
        <v>471</v>
      </c>
      <c r="D708" t="s">
        <v>1826</v>
      </c>
    </row>
    <row r="709" spans="1:4" x14ac:dyDescent="0.3">
      <c r="A709" t="s">
        <v>1220</v>
      </c>
      <c r="B709" t="s">
        <v>1619</v>
      </c>
      <c r="C709" t="s">
        <v>471</v>
      </c>
      <c r="D709" t="s">
        <v>478</v>
      </c>
    </row>
    <row r="710" spans="1:4" x14ac:dyDescent="0.3">
      <c r="A710" t="s">
        <v>1221</v>
      </c>
      <c r="B710" t="s">
        <v>1619</v>
      </c>
      <c r="C710" t="s">
        <v>471</v>
      </c>
      <c r="D710" t="s">
        <v>478</v>
      </c>
    </row>
    <row r="711" spans="1:4" x14ac:dyDescent="0.3">
      <c r="A711" t="s">
        <v>1222</v>
      </c>
      <c r="B711" t="s">
        <v>1620</v>
      </c>
      <c r="C711" t="s">
        <v>471</v>
      </c>
      <c r="D711" t="s">
        <v>481</v>
      </c>
    </row>
    <row r="712" spans="1:4" x14ac:dyDescent="0.3">
      <c r="A712" t="s">
        <v>1223</v>
      </c>
      <c r="B712" t="s">
        <v>1621</v>
      </c>
      <c r="C712" t="s">
        <v>470</v>
      </c>
      <c r="D712" t="s">
        <v>483</v>
      </c>
    </row>
    <row r="713" spans="1:4" x14ac:dyDescent="0.3">
      <c r="A713" t="s">
        <v>1224</v>
      </c>
      <c r="B713" t="s">
        <v>46</v>
      </c>
      <c r="C713" t="s">
        <v>470</v>
      </c>
      <c r="D713" t="s">
        <v>483</v>
      </c>
    </row>
    <row r="714" spans="1:4" x14ac:dyDescent="0.3">
      <c r="A714" t="s">
        <v>1225</v>
      </c>
      <c r="B714" t="s">
        <v>877</v>
      </c>
      <c r="C714" t="s">
        <v>470</v>
      </c>
      <c r="D714" t="s">
        <v>483</v>
      </c>
    </row>
    <row r="715" spans="1:4" x14ac:dyDescent="0.3">
      <c r="A715" t="s">
        <v>1226</v>
      </c>
      <c r="B715" t="s">
        <v>1622</v>
      </c>
      <c r="C715" t="s">
        <v>471</v>
      </c>
      <c r="D715" t="s">
        <v>480</v>
      </c>
    </row>
    <row r="716" spans="1:4" x14ac:dyDescent="0.3">
      <c r="A716" t="s">
        <v>1227</v>
      </c>
      <c r="B716" t="s">
        <v>1623</v>
      </c>
      <c r="C716" t="s">
        <v>470</v>
      </c>
      <c r="D716" t="s">
        <v>483</v>
      </c>
    </row>
    <row r="717" spans="1:4" x14ac:dyDescent="0.3">
      <c r="A717" t="s">
        <v>1228</v>
      </c>
      <c r="B717" t="s">
        <v>1624</v>
      </c>
      <c r="C717" t="s">
        <v>471</v>
      </c>
      <c r="D717" t="s">
        <v>473</v>
      </c>
    </row>
    <row r="718" spans="1:4" x14ac:dyDescent="0.3">
      <c r="A718" t="s">
        <v>1229</v>
      </c>
      <c r="B718" t="s">
        <v>1625</v>
      </c>
      <c r="C718" t="s">
        <v>470</v>
      </c>
      <c r="D718" t="s">
        <v>483</v>
      </c>
    </row>
    <row r="719" spans="1:4" x14ac:dyDescent="0.3">
      <c r="A719" t="s">
        <v>1230</v>
      </c>
      <c r="B719" t="s">
        <v>1626</v>
      </c>
      <c r="C719" t="s">
        <v>470</v>
      </c>
      <c r="D719" t="s">
        <v>483</v>
      </c>
    </row>
    <row r="720" spans="1:4" x14ac:dyDescent="0.3">
      <c r="A720" t="s">
        <v>1231</v>
      </c>
      <c r="B720" t="s">
        <v>712</v>
      </c>
      <c r="C720" t="s">
        <v>471</v>
      </c>
      <c r="D720" t="s">
        <v>475</v>
      </c>
    </row>
    <row r="721" spans="1:4" x14ac:dyDescent="0.3">
      <c r="A721" t="s">
        <v>1232</v>
      </c>
      <c r="B721" t="s">
        <v>714</v>
      </c>
      <c r="C721" t="s">
        <v>471</v>
      </c>
      <c r="D721" t="s">
        <v>480</v>
      </c>
    </row>
    <row r="722" spans="1:4" x14ac:dyDescent="0.3">
      <c r="A722" t="s">
        <v>1233</v>
      </c>
      <c r="B722" t="s">
        <v>1627</v>
      </c>
      <c r="C722" t="s">
        <v>470</v>
      </c>
      <c r="D722" t="s">
        <v>483</v>
      </c>
    </row>
    <row r="723" spans="1:4" x14ac:dyDescent="0.3">
      <c r="A723" t="s">
        <v>1234</v>
      </c>
      <c r="B723" t="s">
        <v>1628</v>
      </c>
      <c r="C723" t="s">
        <v>470</v>
      </c>
      <c r="D723" t="s">
        <v>483</v>
      </c>
    </row>
    <row r="724" spans="1:4" x14ac:dyDescent="0.3">
      <c r="A724" t="s">
        <v>1235</v>
      </c>
      <c r="B724" t="s">
        <v>721</v>
      </c>
      <c r="C724" t="s">
        <v>471</v>
      </c>
      <c r="D724" t="s">
        <v>481</v>
      </c>
    </row>
    <row r="725" spans="1:4" x14ac:dyDescent="0.3">
      <c r="A725" t="s">
        <v>1236</v>
      </c>
      <c r="B725" t="s">
        <v>1629</v>
      </c>
      <c r="C725" t="s">
        <v>470</v>
      </c>
      <c r="D725" t="s">
        <v>483</v>
      </c>
    </row>
    <row r="726" spans="1:4" x14ac:dyDescent="0.3">
      <c r="A726" t="s">
        <v>1237</v>
      </c>
      <c r="B726" t="s">
        <v>1630</v>
      </c>
      <c r="C726" t="s">
        <v>470</v>
      </c>
      <c r="D726" t="s">
        <v>483</v>
      </c>
    </row>
    <row r="727" spans="1:4" x14ac:dyDescent="0.3">
      <c r="A727" t="s">
        <v>1238</v>
      </c>
      <c r="B727" t="s">
        <v>1631</v>
      </c>
      <c r="C727" t="s">
        <v>470</v>
      </c>
      <c r="D727" t="s">
        <v>483</v>
      </c>
    </row>
    <row r="728" spans="1:4" x14ac:dyDescent="0.3">
      <c r="A728" t="s">
        <v>1239</v>
      </c>
      <c r="B728" t="s">
        <v>1632</v>
      </c>
      <c r="C728" t="s">
        <v>470</v>
      </c>
      <c r="D728" t="s">
        <v>483</v>
      </c>
    </row>
    <row r="729" spans="1:4" x14ac:dyDescent="0.3">
      <c r="A729" t="s">
        <v>1240</v>
      </c>
      <c r="B729" t="s">
        <v>1633</v>
      </c>
      <c r="C729" t="s">
        <v>470</v>
      </c>
      <c r="D729" t="s">
        <v>483</v>
      </c>
    </row>
    <row r="730" spans="1:4" x14ac:dyDescent="0.3">
      <c r="A730" t="s">
        <v>1241</v>
      </c>
      <c r="B730" t="s">
        <v>1634</v>
      </c>
      <c r="C730" t="s">
        <v>470</v>
      </c>
      <c r="D730" t="s">
        <v>483</v>
      </c>
    </row>
    <row r="731" spans="1:4" x14ac:dyDescent="0.3">
      <c r="A731" t="s">
        <v>1242</v>
      </c>
      <c r="B731" t="s">
        <v>320</v>
      </c>
      <c r="C731" t="s">
        <v>471</v>
      </c>
      <c r="D731" t="s">
        <v>473</v>
      </c>
    </row>
    <row r="732" spans="1:4" x14ac:dyDescent="0.3">
      <c r="A732" t="s">
        <v>1243</v>
      </c>
      <c r="B732" t="s">
        <v>1635</v>
      </c>
      <c r="C732" t="s">
        <v>470</v>
      </c>
      <c r="D732" t="s">
        <v>483</v>
      </c>
    </row>
    <row r="733" spans="1:4" x14ac:dyDescent="0.3">
      <c r="A733" t="s">
        <v>1244</v>
      </c>
      <c r="B733" t="s">
        <v>1636</v>
      </c>
      <c r="C733" t="s">
        <v>471</v>
      </c>
      <c r="D733" t="s">
        <v>480</v>
      </c>
    </row>
    <row r="734" spans="1:4" x14ac:dyDescent="0.3">
      <c r="A734" t="s">
        <v>1245</v>
      </c>
      <c r="B734" t="s">
        <v>1637</v>
      </c>
      <c r="C734" t="s">
        <v>470</v>
      </c>
      <c r="D734" t="s">
        <v>483</v>
      </c>
    </row>
    <row r="735" spans="1:4" x14ac:dyDescent="0.3">
      <c r="A735" t="s">
        <v>1246</v>
      </c>
      <c r="B735" t="s">
        <v>1638</v>
      </c>
      <c r="C735" t="s">
        <v>471</v>
      </c>
      <c r="D735" t="s">
        <v>473</v>
      </c>
    </row>
    <row r="736" spans="1:4" x14ac:dyDescent="0.3">
      <c r="A736" t="s">
        <v>1247</v>
      </c>
      <c r="B736" t="s">
        <v>1639</v>
      </c>
      <c r="C736" t="s">
        <v>471</v>
      </c>
      <c r="D736" t="s">
        <v>478</v>
      </c>
    </row>
    <row r="737" spans="1:4" x14ac:dyDescent="0.3">
      <c r="A737" t="s">
        <v>1248</v>
      </c>
      <c r="B737" t="s">
        <v>575</v>
      </c>
      <c r="C737" t="s">
        <v>471</v>
      </c>
      <c r="D737" t="s">
        <v>472</v>
      </c>
    </row>
    <row r="738" spans="1:4" x14ac:dyDescent="0.3">
      <c r="A738" t="s">
        <v>1249</v>
      </c>
      <c r="B738" t="s">
        <v>1640</v>
      </c>
      <c r="C738" t="s">
        <v>470</v>
      </c>
      <c r="D738" t="s">
        <v>483</v>
      </c>
    </row>
    <row r="739" spans="1:4" x14ac:dyDescent="0.3">
      <c r="A739" t="s">
        <v>1250</v>
      </c>
      <c r="B739" t="s">
        <v>1641</v>
      </c>
      <c r="C739" t="s">
        <v>470</v>
      </c>
      <c r="D739" t="s">
        <v>483</v>
      </c>
    </row>
    <row r="740" spans="1:4" x14ac:dyDescent="0.3">
      <c r="A740" t="s">
        <v>1251</v>
      </c>
      <c r="B740" t="s">
        <v>42</v>
      </c>
      <c r="C740" t="s">
        <v>471</v>
      </c>
      <c r="D740" t="s">
        <v>476</v>
      </c>
    </row>
    <row r="741" spans="1:4" x14ac:dyDescent="0.3">
      <c r="A741" t="s">
        <v>1252</v>
      </c>
      <c r="B741" t="s">
        <v>1642</v>
      </c>
      <c r="C741" t="s">
        <v>470</v>
      </c>
      <c r="D741" t="s">
        <v>483</v>
      </c>
    </row>
    <row r="742" spans="1:4" x14ac:dyDescent="0.3">
      <c r="A742" t="s">
        <v>1253</v>
      </c>
      <c r="B742" t="s">
        <v>1643</v>
      </c>
      <c r="C742" t="s">
        <v>470</v>
      </c>
      <c r="D742" t="s">
        <v>483</v>
      </c>
    </row>
    <row r="743" spans="1:4" x14ac:dyDescent="0.3">
      <c r="A743" t="s">
        <v>1254</v>
      </c>
      <c r="B743" t="s">
        <v>1644</v>
      </c>
      <c r="C743" t="s">
        <v>470</v>
      </c>
      <c r="D743" t="s">
        <v>483</v>
      </c>
    </row>
    <row r="744" spans="1:4" x14ac:dyDescent="0.3">
      <c r="A744" t="s">
        <v>1255</v>
      </c>
      <c r="B744" t="s">
        <v>1645</v>
      </c>
      <c r="C744" t="s">
        <v>471</v>
      </c>
      <c r="D744" t="s">
        <v>480</v>
      </c>
    </row>
    <row r="745" spans="1:4" x14ac:dyDescent="0.3">
      <c r="A745" t="s">
        <v>1256</v>
      </c>
      <c r="B745" t="s">
        <v>1646</v>
      </c>
      <c r="C745" t="s">
        <v>471</v>
      </c>
      <c r="D745" t="s">
        <v>480</v>
      </c>
    </row>
    <row r="746" spans="1:4" x14ac:dyDescent="0.3">
      <c r="A746" t="s">
        <v>1257</v>
      </c>
      <c r="B746" t="s">
        <v>1646</v>
      </c>
      <c r="C746" t="s">
        <v>471</v>
      </c>
      <c r="D746" t="s">
        <v>480</v>
      </c>
    </row>
    <row r="747" spans="1:4" x14ac:dyDescent="0.3">
      <c r="A747" t="s">
        <v>1258</v>
      </c>
      <c r="B747" t="s">
        <v>1646</v>
      </c>
      <c r="C747" t="s">
        <v>471</v>
      </c>
      <c r="D747" t="s">
        <v>480</v>
      </c>
    </row>
    <row r="748" spans="1:4" x14ac:dyDescent="0.3">
      <c r="A748" t="s">
        <v>1259</v>
      </c>
      <c r="B748" t="s">
        <v>1646</v>
      </c>
      <c r="C748" t="s">
        <v>471</v>
      </c>
      <c r="D748" t="s">
        <v>480</v>
      </c>
    </row>
    <row r="749" spans="1:4" x14ac:dyDescent="0.3">
      <c r="A749" t="s">
        <v>1260</v>
      </c>
      <c r="B749" t="s">
        <v>1647</v>
      </c>
      <c r="C749" t="s">
        <v>471</v>
      </c>
      <c r="D749" t="s">
        <v>480</v>
      </c>
    </row>
    <row r="750" spans="1:4" x14ac:dyDescent="0.3">
      <c r="A750" t="s">
        <v>1261</v>
      </c>
      <c r="B750" t="s">
        <v>1647</v>
      </c>
      <c r="C750" t="s">
        <v>471</v>
      </c>
      <c r="D750" t="s">
        <v>480</v>
      </c>
    </row>
    <row r="751" spans="1:4" x14ac:dyDescent="0.3">
      <c r="A751" t="s">
        <v>1262</v>
      </c>
      <c r="B751" t="s">
        <v>1648</v>
      </c>
      <c r="C751" t="s">
        <v>471</v>
      </c>
      <c r="D751" t="s">
        <v>480</v>
      </c>
    </row>
    <row r="752" spans="1:4" x14ac:dyDescent="0.3">
      <c r="A752" t="s">
        <v>1263</v>
      </c>
      <c r="B752" t="s">
        <v>753</v>
      </c>
      <c r="C752" t="s">
        <v>471</v>
      </c>
      <c r="D752" t="s">
        <v>1826</v>
      </c>
    </row>
    <row r="753" spans="1:4" x14ac:dyDescent="0.3">
      <c r="A753" t="s">
        <v>1264</v>
      </c>
      <c r="B753" t="s">
        <v>1649</v>
      </c>
      <c r="C753" t="s">
        <v>471</v>
      </c>
      <c r="D753" t="s">
        <v>474</v>
      </c>
    </row>
    <row r="754" spans="1:4" x14ac:dyDescent="0.3">
      <c r="A754" t="s">
        <v>1265</v>
      </c>
      <c r="B754" t="s">
        <v>1650</v>
      </c>
      <c r="C754" t="s">
        <v>470</v>
      </c>
      <c r="D754" t="s">
        <v>483</v>
      </c>
    </row>
    <row r="755" spans="1:4" x14ac:dyDescent="0.3">
      <c r="A755" t="s">
        <v>1266</v>
      </c>
      <c r="B755" t="s">
        <v>1650</v>
      </c>
      <c r="C755" t="s">
        <v>470</v>
      </c>
      <c r="D755" t="s">
        <v>483</v>
      </c>
    </row>
    <row r="756" spans="1:4" x14ac:dyDescent="0.3">
      <c r="A756" t="s">
        <v>1267</v>
      </c>
      <c r="B756" t="s">
        <v>1651</v>
      </c>
      <c r="C756" t="s">
        <v>471</v>
      </c>
      <c r="D756" t="s">
        <v>474</v>
      </c>
    </row>
    <row r="757" spans="1:4" x14ac:dyDescent="0.3">
      <c r="A757" t="s">
        <v>1268</v>
      </c>
      <c r="B757" t="s">
        <v>1651</v>
      </c>
      <c r="C757" t="s">
        <v>471</v>
      </c>
      <c r="D757" t="s">
        <v>474</v>
      </c>
    </row>
    <row r="758" spans="1:4" x14ac:dyDescent="0.3">
      <c r="A758" t="s">
        <v>1269</v>
      </c>
      <c r="B758" t="s">
        <v>1652</v>
      </c>
      <c r="C758" t="s">
        <v>470</v>
      </c>
      <c r="D758" t="s">
        <v>483</v>
      </c>
    </row>
    <row r="759" spans="1:4" x14ac:dyDescent="0.3">
      <c r="A759" t="s">
        <v>1270</v>
      </c>
      <c r="B759" t="s">
        <v>761</v>
      </c>
      <c r="C759" t="s">
        <v>471</v>
      </c>
      <c r="D759" t="s">
        <v>474</v>
      </c>
    </row>
    <row r="760" spans="1:4" x14ac:dyDescent="0.3">
      <c r="A760" t="s">
        <v>1271</v>
      </c>
      <c r="B760" t="s">
        <v>763</v>
      </c>
      <c r="C760" t="s">
        <v>471</v>
      </c>
      <c r="D760" t="s">
        <v>478</v>
      </c>
    </row>
    <row r="761" spans="1:4" x14ac:dyDescent="0.3">
      <c r="A761" t="s">
        <v>1272</v>
      </c>
      <c r="B761" t="s">
        <v>446</v>
      </c>
      <c r="C761" t="s">
        <v>471</v>
      </c>
      <c r="D761" t="s">
        <v>480</v>
      </c>
    </row>
    <row r="762" spans="1:4" x14ac:dyDescent="0.3">
      <c r="A762" t="s">
        <v>1273</v>
      </c>
      <c r="B762" t="s">
        <v>1653</v>
      </c>
      <c r="C762" t="s">
        <v>470</v>
      </c>
      <c r="D762" t="s">
        <v>483</v>
      </c>
    </row>
    <row r="763" spans="1:4" x14ac:dyDescent="0.3">
      <c r="A763" t="s">
        <v>1274</v>
      </c>
      <c r="B763" t="s">
        <v>446</v>
      </c>
      <c r="C763" t="s">
        <v>471</v>
      </c>
      <c r="D763" t="s">
        <v>480</v>
      </c>
    </row>
    <row r="764" spans="1:4" x14ac:dyDescent="0.3">
      <c r="A764" t="s">
        <v>1275</v>
      </c>
      <c r="B764" t="s">
        <v>446</v>
      </c>
      <c r="C764" t="s">
        <v>471</v>
      </c>
      <c r="D764" t="s">
        <v>480</v>
      </c>
    </row>
    <row r="765" spans="1:4" x14ac:dyDescent="0.3">
      <c r="A765" t="s">
        <v>1276</v>
      </c>
      <c r="B765" t="s">
        <v>446</v>
      </c>
      <c r="C765" t="s">
        <v>471</v>
      </c>
      <c r="D765" t="s">
        <v>480</v>
      </c>
    </row>
    <row r="766" spans="1:4" x14ac:dyDescent="0.3">
      <c r="A766" t="s">
        <v>1277</v>
      </c>
      <c r="B766" t="s">
        <v>1654</v>
      </c>
      <c r="C766" t="s">
        <v>470</v>
      </c>
      <c r="D766" t="s">
        <v>483</v>
      </c>
    </row>
    <row r="767" spans="1:4" x14ac:dyDescent="0.3">
      <c r="A767" t="s">
        <v>1278</v>
      </c>
      <c r="B767" t="s">
        <v>166</v>
      </c>
      <c r="C767" t="s">
        <v>471</v>
      </c>
      <c r="D767" t="s">
        <v>474</v>
      </c>
    </row>
    <row r="768" spans="1:4" x14ac:dyDescent="0.3">
      <c r="A768" t="s">
        <v>1279</v>
      </c>
      <c r="B768" t="s">
        <v>1655</v>
      </c>
      <c r="C768" t="s">
        <v>470</v>
      </c>
      <c r="D768" t="s">
        <v>483</v>
      </c>
    </row>
    <row r="769" spans="1:4" x14ac:dyDescent="0.3">
      <c r="A769" t="s">
        <v>1280</v>
      </c>
      <c r="B769" t="s">
        <v>346</v>
      </c>
      <c r="C769" t="s">
        <v>471</v>
      </c>
      <c r="D769" t="s">
        <v>476</v>
      </c>
    </row>
    <row r="770" spans="1:4" x14ac:dyDescent="0.3">
      <c r="A770" t="s">
        <v>1281</v>
      </c>
      <c r="B770" t="s">
        <v>346</v>
      </c>
      <c r="C770" t="s">
        <v>471</v>
      </c>
      <c r="D770" t="s">
        <v>476</v>
      </c>
    </row>
    <row r="771" spans="1:4" x14ac:dyDescent="0.3">
      <c r="A771" t="s">
        <v>1282</v>
      </c>
      <c r="B771" t="s">
        <v>346</v>
      </c>
      <c r="C771" t="s">
        <v>471</v>
      </c>
      <c r="D771" t="s">
        <v>476</v>
      </c>
    </row>
    <row r="772" spans="1:4" x14ac:dyDescent="0.3">
      <c r="A772" t="s">
        <v>1283</v>
      </c>
      <c r="B772" t="s">
        <v>332</v>
      </c>
      <c r="C772" t="s">
        <v>470</v>
      </c>
      <c r="D772" t="s">
        <v>483</v>
      </c>
    </row>
    <row r="773" spans="1:4" x14ac:dyDescent="0.3">
      <c r="A773" t="s">
        <v>1284</v>
      </c>
      <c r="B773" t="s">
        <v>1656</v>
      </c>
      <c r="C773" t="s">
        <v>470</v>
      </c>
      <c r="D773" t="s">
        <v>483</v>
      </c>
    </row>
    <row r="774" spans="1:4" x14ac:dyDescent="0.3">
      <c r="A774" t="s">
        <v>1285</v>
      </c>
      <c r="B774" t="s">
        <v>1657</v>
      </c>
      <c r="C774" t="s">
        <v>470</v>
      </c>
      <c r="D774" t="s">
        <v>483</v>
      </c>
    </row>
    <row r="775" spans="1:4" x14ac:dyDescent="0.3">
      <c r="A775" t="s">
        <v>1286</v>
      </c>
      <c r="B775" t="s">
        <v>779</v>
      </c>
      <c r="C775" t="s">
        <v>471</v>
      </c>
      <c r="D775" t="s">
        <v>474</v>
      </c>
    </row>
    <row r="776" spans="1:4" x14ac:dyDescent="0.3">
      <c r="A776" t="s">
        <v>1287</v>
      </c>
      <c r="B776" t="s">
        <v>1658</v>
      </c>
      <c r="C776" t="s">
        <v>471</v>
      </c>
      <c r="D776" t="s">
        <v>474</v>
      </c>
    </row>
    <row r="777" spans="1:4" x14ac:dyDescent="0.3">
      <c r="A777" t="s">
        <v>1288</v>
      </c>
      <c r="B777" t="s">
        <v>1659</v>
      </c>
      <c r="C777" t="s">
        <v>471</v>
      </c>
      <c r="D777" t="s">
        <v>480</v>
      </c>
    </row>
    <row r="778" spans="1:4" x14ac:dyDescent="0.3">
      <c r="A778" t="s">
        <v>1289</v>
      </c>
      <c r="B778" t="s">
        <v>788</v>
      </c>
      <c r="C778" t="s">
        <v>471</v>
      </c>
      <c r="D778" t="s">
        <v>480</v>
      </c>
    </row>
    <row r="779" spans="1:4" x14ac:dyDescent="0.3">
      <c r="A779" t="s">
        <v>1290</v>
      </c>
      <c r="B779" t="s">
        <v>788</v>
      </c>
      <c r="C779" t="s">
        <v>471</v>
      </c>
      <c r="D779" t="s">
        <v>480</v>
      </c>
    </row>
    <row r="780" spans="1:4" x14ac:dyDescent="0.3">
      <c r="A780" t="s">
        <v>1291</v>
      </c>
      <c r="B780" t="s">
        <v>198</v>
      </c>
      <c r="C780" t="s">
        <v>470</v>
      </c>
      <c r="D780" t="s">
        <v>483</v>
      </c>
    </row>
    <row r="781" spans="1:4" x14ac:dyDescent="0.3">
      <c r="A781" t="s">
        <v>1292</v>
      </c>
      <c r="B781" t="s">
        <v>791</v>
      </c>
      <c r="C781" t="s">
        <v>470</v>
      </c>
      <c r="D781" t="s">
        <v>483</v>
      </c>
    </row>
    <row r="782" spans="1:4" x14ac:dyDescent="0.3">
      <c r="A782" t="s">
        <v>1293</v>
      </c>
      <c r="B782" t="s">
        <v>1660</v>
      </c>
      <c r="C782" t="s">
        <v>471</v>
      </c>
      <c r="D782" t="s">
        <v>478</v>
      </c>
    </row>
    <row r="783" spans="1:4" x14ac:dyDescent="0.3">
      <c r="A783" t="s">
        <v>1294</v>
      </c>
      <c r="B783" t="s">
        <v>524</v>
      </c>
      <c r="C783" t="s">
        <v>471</v>
      </c>
      <c r="D783" t="s">
        <v>473</v>
      </c>
    </row>
    <row r="784" spans="1:4" x14ac:dyDescent="0.3">
      <c r="A784" t="s">
        <v>1295</v>
      </c>
      <c r="B784" t="s">
        <v>524</v>
      </c>
      <c r="C784" t="s">
        <v>471</v>
      </c>
      <c r="D784" t="s">
        <v>473</v>
      </c>
    </row>
    <row r="785" spans="1:4" x14ac:dyDescent="0.3">
      <c r="A785" t="s">
        <v>1296</v>
      </c>
      <c r="B785" t="s">
        <v>1661</v>
      </c>
      <c r="C785" t="s">
        <v>471</v>
      </c>
      <c r="D785" t="s">
        <v>473</v>
      </c>
    </row>
    <row r="786" spans="1:4" x14ac:dyDescent="0.3">
      <c r="A786" t="s">
        <v>1297</v>
      </c>
      <c r="B786" t="s">
        <v>1662</v>
      </c>
      <c r="C786" t="s">
        <v>471</v>
      </c>
      <c r="D786" t="s">
        <v>473</v>
      </c>
    </row>
    <row r="787" spans="1:4" x14ac:dyDescent="0.3">
      <c r="A787" t="s">
        <v>1298</v>
      </c>
      <c r="B787" t="s">
        <v>797</v>
      </c>
      <c r="C787" t="s">
        <v>470</v>
      </c>
      <c r="D787" t="s">
        <v>483</v>
      </c>
    </row>
    <row r="788" spans="1:4" x14ac:dyDescent="0.3">
      <c r="A788" t="s">
        <v>1299</v>
      </c>
      <c r="B788" t="s">
        <v>1663</v>
      </c>
      <c r="C788" t="s">
        <v>470</v>
      </c>
      <c r="D788" t="s">
        <v>483</v>
      </c>
    </row>
    <row r="789" spans="1:4" x14ac:dyDescent="0.3">
      <c r="A789" t="s">
        <v>1300</v>
      </c>
      <c r="B789" t="s">
        <v>1664</v>
      </c>
      <c r="C789" t="s">
        <v>471</v>
      </c>
      <c r="D789" t="s">
        <v>480</v>
      </c>
    </row>
    <row r="790" spans="1:4" x14ac:dyDescent="0.3">
      <c r="A790" t="s">
        <v>1301</v>
      </c>
      <c r="B790" t="s">
        <v>1664</v>
      </c>
      <c r="C790" t="s">
        <v>471</v>
      </c>
      <c r="D790" t="s">
        <v>480</v>
      </c>
    </row>
    <row r="791" spans="1:4" x14ac:dyDescent="0.3">
      <c r="A791" t="s">
        <v>1302</v>
      </c>
      <c r="B791" t="s">
        <v>1665</v>
      </c>
      <c r="C791" t="s">
        <v>470</v>
      </c>
      <c r="D791" t="s">
        <v>483</v>
      </c>
    </row>
    <row r="792" spans="1:4" x14ac:dyDescent="0.3">
      <c r="A792" t="s">
        <v>1303</v>
      </c>
      <c r="B792" t="s">
        <v>1662</v>
      </c>
      <c r="C792" t="s">
        <v>471</v>
      </c>
      <c r="D792" t="s">
        <v>473</v>
      </c>
    </row>
    <row r="793" spans="1:4" x14ac:dyDescent="0.3">
      <c r="A793" t="s">
        <v>1304</v>
      </c>
      <c r="B793" t="s">
        <v>793</v>
      </c>
      <c r="C793" t="s">
        <v>470</v>
      </c>
      <c r="D793" t="s">
        <v>483</v>
      </c>
    </row>
    <row r="794" spans="1:4" x14ac:dyDescent="0.3">
      <c r="A794" t="s">
        <v>1305</v>
      </c>
      <c r="B794" t="s">
        <v>1665</v>
      </c>
      <c r="C794" t="s">
        <v>470</v>
      </c>
      <c r="D794" t="s">
        <v>483</v>
      </c>
    </row>
    <row r="795" spans="1:4" x14ac:dyDescent="0.3">
      <c r="A795" t="s">
        <v>1306</v>
      </c>
      <c r="B795" t="s">
        <v>803</v>
      </c>
      <c r="C795" t="s">
        <v>470</v>
      </c>
      <c r="D795" t="s">
        <v>483</v>
      </c>
    </row>
    <row r="796" spans="1:4" x14ac:dyDescent="0.3">
      <c r="A796" t="s">
        <v>1307</v>
      </c>
      <c r="B796" t="s">
        <v>1666</v>
      </c>
      <c r="C796" t="s">
        <v>470</v>
      </c>
      <c r="D796" t="s">
        <v>483</v>
      </c>
    </row>
    <row r="797" spans="1:4" x14ac:dyDescent="0.3">
      <c r="A797" t="s">
        <v>1308</v>
      </c>
      <c r="B797" t="s">
        <v>807</v>
      </c>
      <c r="C797" t="s">
        <v>470</v>
      </c>
      <c r="D797" t="s">
        <v>483</v>
      </c>
    </row>
    <row r="798" spans="1:4" x14ac:dyDescent="0.3">
      <c r="A798" t="s">
        <v>1309</v>
      </c>
      <c r="B798" t="s">
        <v>1667</v>
      </c>
      <c r="C798" t="s">
        <v>470</v>
      </c>
      <c r="D798" t="s">
        <v>483</v>
      </c>
    </row>
    <row r="799" spans="1:4" x14ac:dyDescent="0.3">
      <c r="A799" t="s">
        <v>1310</v>
      </c>
      <c r="B799" t="s">
        <v>1667</v>
      </c>
      <c r="C799" t="s">
        <v>470</v>
      </c>
      <c r="D799" t="s">
        <v>483</v>
      </c>
    </row>
    <row r="800" spans="1:4" x14ac:dyDescent="0.3">
      <c r="A800" t="s">
        <v>1311</v>
      </c>
      <c r="B800" t="s">
        <v>1668</v>
      </c>
      <c r="C800" t="s">
        <v>470</v>
      </c>
      <c r="D800" t="s">
        <v>483</v>
      </c>
    </row>
    <row r="801" spans="1:4" x14ac:dyDescent="0.3">
      <c r="A801" t="s">
        <v>1312</v>
      </c>
      <c r="B801" t="s">
        <v>1669</v>
      </c>
      <c r="C801" t="s">
        <v>470</v>
      </c>
      <c r="D801" t="s">
        <v>483</v>
      </c>
    </row>
    <row r="802" spans="1:4" x14ac:dyDescent="0.3">
      <c r="A802" t="s">
        <v>1313</v>
      </c>
      <c r="B802" t="s">
        <v>1670</v>
      </c>
      <c r="C802" t="s">
        <v>470</v>
      </c>
      <c r="D802" t="s">
        <v>483</v>
      </c>
    </row>
    <row r="803" spans="1:4" x14ac:dyDescent="0.3">
      <c r="A803" t="s">
        <v>1314</v>
      </c>
      <c r="B803" t="s">
        <v>1671</v>
      </c>
      <c r="C803" t="s">
        <v>470</v>
      </c>
      <c r="D803" t="s">
        <v>483</v>
      </c>
    </row>
    <row r="804" spans="1:4" x14ac:dyDescent="0.3">
      <c r="A804" t="s">
        <v>1315</v>
      </c>
      <c r="B804" t="s">
        <v>1610</v>
      </c>
      <c r="C804" t="s">
        <v>471</v>
      </c>
      <c r="D804" t="s">
        <v>472</v>
      </c>
    </row>
    <row r="805" spans="1:4" x14ac:dyDescent="0.3">
      <c r="A805" t="s">
        <v>1316</v>
      </c>
      <c r="B805" t="s">
        <v>1672</v>
      </c>
      <c r="C805" t="s">
        <v>471</v>
      </c>
      <c r="D805" t="s">
        <v>480</v>
      </c>
    </row>
    <row r="806" spans="1:4" x14ac:dyDescent="0.3">
      <c r="A806" t="s">
        <v>1317</v>
      </c>
      <c r="B806" t="s">
        <v>831</v>
      </c>
      <c r="C806" t="s">
        <v>470</v>
      </c>
      <c r="D806" t="s">
        <v>483</v>
      </c>
    </row>
    <row r="807" spans="1:4" x14ac:dyDescent="0.3">
      <c r="A807" t="s">
        <v>1318</v>
      </c>
      <c r="B807" t="s">
        <v>1673</v>
      </c>
      <c r="C807" t="s">
        <v>470</v>
      </c>
      <c r="D807" t="s">
        <v>483</v>
      </c>
    </row>
    <row r="808" spans="1:4" x14ac:dyDescent="0.3">
      <c r="A808" t="s">
        <v>1319</v>
      </c>
      <c r="B808" t="s">
        <v>1674</v>
      </c>
      <c r="C808" t="s">
        <v>471</v>
      </c>
      <c r="D808" t="s">
        <v>475</v>
      </c>
    </row>
    <row r="809" spans="1:4" x14ac:dyDescent="0.3">
      <c r="A809" t="s">
        <v>1320</v>
      </c>
      <c r="B809" t="s">
        <v>1675</v>
      </c>
      <c r="C809" t="s">
        <v>471</v>
      </c>
      <c r="D809" t="s">
        <v>472</v>
      </c>
    </row>
    <row r="810" spans="1:4" x14ac:dyDescent="0.3">
      <c r="A810" t="s">
        <v>1321</v>
      </c>
      <c r="B810" t="s">
        <v>1676</v>
      </c>
      <c r="C810" t="s">
        <v>470</v>
      </c>
      <c r="D810" t="s">
        <v>483</v>
      </c>
    </row>
    <row r="811" spans="1:4" x14ac:dyDescent="0.3">
      <c r="A811" t="s">
        <v>1322</v>
      </c>
      <c r="B811" t="s">
        <v>1677</v>
      </c>
      <c r="C811" t="s">
        <v>470</v>
      </c>
      <c r="D811" t="s">
        <v>483</v>
      </c>
    </row>
    <row r="812" spans="1:4" x14ac:dyDescent="0.3">
      <c r="A812" t="s">
        <v>1323</v>
      </c>
      <c r="B812" t="s">
        <v>1678</v>
      </c>
      <c r="C812" t="s">
        <v>470</v>
      </c>
      <c r="D812" t="s">
        <v>483</v>
      </c>
    </row>
    <row r="813" spans="1:4" x14ac:dyDescent="0.3">
      <c r="A813" t="s">
        <v>1324</v>
      </c>
      <c r="B813" t="s">
        <v>1679</v>
      </c>
      <c r="C813" t="s">
        <v>471</v>
      </c>
      <c r="D813" t="s">
        <v>473</v>
      </c>
    </row>
    <row r="814" spans="1:4" x14ac:dyDescent="0.3">
      <c r="A814" t="s">
        <v>1325</v>
      </c>
      <c r="B814" t="s">
        <v>1680</v>
      </c>
      <c r="C814" t="s">
        <v>471</v>
      </c>
      <c r="D814" t="s">
        <v>476</v>
      </c>
    </row>
    <row r="815" spans="1:4" x14ac:dyDescent="0.3">
      <c r="A815" t="s">
        <v>1326</v>
      </c>
      <c r="B815" t="s">
        <v>218</v>
      </c>
      <c r="C815" t="s">
        <v>471</v>
      </c>
      <c r="D815" t="s">
        <v>476</v>
      </c>
    </row>
    <row r="816" spans="1:4" x14ac:dyDescent="0.3">
      <c r="A816" t="s">
        <v>1327</v>
      </c>
      <c r="B816" t="s">
        <v>440</v>
      </c>
      <c r="C816" t="s">
        <v>471</v>
      </c>
      <c r="D816" t="s">
        <v>1108</v>
      </c>
    </row>
    <row r="817" spans="1:4" x14ac:dyDescent="0.3">
      <c r="A817" t="s">
        <v>1328</v>
      </c>
      <c r="B817" t="s">
        <v>1681</v>
      </c>
      <c r="C817" t="s">
        <v>470</v>
      </c>
      <c r="D817" t="s">
        <v>483</v>
      </c>
    </row>
    <row r="818" spans="1:4" x14ac:dyDescent="0.3">
      <c r="A818" t="s">
        <v>1329</v>
      </c>
      <c r="B818" t="s">
        <v>1682</v>
      </c>
      <c r="C818" t="s">
        <v>470</v>
      </c>
      <c r="D818" t="s">
        <v>483</v>
      </c>
    </row>
    <row r="819" spans="1:4" x14ac:dyDescent="0.3">
      <c r="A819" t="s">
        <v>1330</v>
      </c>
      <c r="B819" t="s">
        <v>1683</v>
      </c>
      <c r="C819" t="s">
        <v>471</v>
      </c>
      <c r="D819" t="s">
        <v>1109</v>
      </c>
    </row>
    <row r="820" spans="1:4" x14ac:dyDescent="0.3">
      <c r="A820" t="s">
        <v>1331</v>
      </c>
      <c r="B820" t="s">
        <v>1684</v>
      </c>
      <c r="C820" t="s">
        <v>471</v>
      </c>
      <c r="D820" t="s">
        <v>1108</v>
      </c>
    </row>
    <row r="821" spans="1:4" x14ac:dyDescent="0.3">
      <c r="A821" t="s">
        <v>1332</v>
      </c>
      <c r="B821" t="s">
        <v>1685</v>
      </c>
      <c r="C821" t="s">
        <v>470</v>
      </c>
      <c r="D821" t="s">
        <v>483</v>
      </c>
    </row>
    <row r="822" spans="1:4" x14ac:dyDescent="0.3">
      <c r="A822" t="s">
        <v>1333</v>
      </c>
      <c r="B822" t="s">
        <v>1686</v>
      </c>
      <c r="C822" t="s">
        <v>470</v>
      </c>
      <c r="D822" t="s">
        <v>483</v>
      </c>
    </row>
    <row r="823" spans="1:4" x14ac:dyDescent="0.3">
      <c r="A823" t="s">
        <v>1334</v>
      </c>
      <c r="B823" t="s">
        <v>405</v>
      </c>
      <c r="C823" t="s">
        <v>471</v>
      </c>
      <c r="D823" t="s">
        <v>480</v>
      </c>
    </row>
    <row r="824" spans="1:4" x14ac:dyDescent="0.3">
      <c r="A824" t="s">
        <v>1335</v>
      </c>
      <c r="B824" t="s">
        <v>454</v>
      </c>
      <c r="C824" t="s">
        <v>471</v>
      </c>
      <c r="D824" t="s">
        <v>480</v>
      </c>
    </row>
    <row r="825" spans="1:4" x14ac:dyDescent="0.3">
      <c r="A825" t="s">
        <v>1336</v>
      </c>
      <c r="B825" t="s">
        <v>1687</v>
      </c>
      <c r="C825" t="s">
        <v>471</v>
      </c>
      <c r="D825" t="s">
        <v>480</v>
      </c>
    </row>
    <row r="826" spans="1:4" x14ac:dyDescent="0.3">
      <c r="A826" t="s">
        <v>1337</v>
      </c>
      <c r="B826" t="s">
        <v>1688</v>
      </c>
      <c r="C826" t="s">
        <v>470</v>
      </c>
      <c r="D826" t="s">
        <v>483</v>
      </c>
    </row>
    <row r="827" spans="1:4" x14ac:dyDescent="0.3">
      <c r="A827" s="2" t="s">
        <v>1338</v>
      </c>
      <c r="B827" s="2" t="s">
        <v>1689</v>
      </c>
      <c r="C827" t="s">
        <v>470</v>
      </c>
      <c r="D827" t="s">
        <v>483</v>
      </c>
    </row>
    <row r="828" spans="1:4" x14ac:dyDescent="0.3">
      <c r="A828" s="2" t="s">
        <v>1339</v>
      </c>
      <c r="B828" s="2" t="s">
        <v>1689</v>
      </c>
      <c r="C828" t="s">
        <v>470</v>
      </c>
      <c r="D828" t="s">
        <v>483</v>
      </c>
    </row>
    <row r="829" spans="1:4" x14ac:dyDescent="0.3">
      <c r="A829" t="s">
        <v>1340</v>
      </c>
      <c r="B829" t="s">
        <v>1690</v>
      </c>
      <c r="C829" t="s">
        <v>470</v>
      </c>
      <c r="D829" t="s">
        <v>483</v>
      </c>
    </row>
    <row r="830" spans="1:4" x14ac:dyDescent="0.3">
      <c r="A830" t="s">
        <v>1341</v>
      </c>
      <c r="B830" t="s">
        <v>868</v>
      </c>
      <c r="C830" t="s">
        <v>471</v>
      </c>
      <c r="D830" t="s">
        <v>474</v>
      </c>
    </row>
    <row r="831" spans="1:4" x14ac:dyDescent="0.3">
      <c r="A831" t="s">
        <v>1342</v>
      </c>
      <c r="B831" t="s">
        <v>1691</v>
      </c>
      <c r="C831" t="s">
        <v>471</v>
      </c>
      <c r="D831" t="s">
        <v>474</v>
      </c>
    </row>
    <row r="832" spans="1:4" x14ac:dyDescent="0.3">
      <c r="A832" t="s">
        <v>1343</v>
      </c>
      <c r="B832" t="s">
        <v>1692</v>
      </c>
      <c r="C832" t="s">
        <v>470</v>
      </c>
      <c r="D832" t="s">
        <v>483</v>
      </c>
    </row>
    <row r="833" spans="1:4" x14ac:dyDescent="0.3">
      <c r="A833" t="s">
        <v>1344</v>
      </c>
      <c r="B833" t="s">
        <v>843</v>
      </c>
      <c r="C833" t="s">
        <v>470</v>
      </c>
      <c r="D833" t="s">
        <v>483</v>
      </c>
    </row>
    <row r="834" spans="1:4" x14ac:dyDescent="0.3">
      <c r="A834" t="s">
        <v>1345</v>
      </c>
      <c r="B834" t="s">
        <v>1693</v>
      </c>
      <c r="C834" t="s">
        <v>471</v>
      </c>
      <c r="D834" t="s">
        <v>480</v>
      </c>
    </row>
    <row r="835" spans="1:4" x14ac:dyDescent="0.3">
      <c r="A835" t="s">
        <v>1346</v>
      </c>
      <c r="B835" t="s">
        <v>1694</v>
      </c>
      <c r="C835" t="s">
        <v>470</v>
      </c>
      <c r="D835" t="s">
        <v>483</v>
      </c>
    </row>
    <row r="836" spans="1:4" x14ac:dyDescent="0.3">
      <c r="A836" t="s">
        <v>1347</v>
      </c>
      <c r="B836" t="s">
        <v>1695</v>
      </c>
      <c r="C836" t="s">
        <v>471</v>
      </c>
      <c r="D836" t="s">
        <v>475</v>
      </c>
    </row>
    <row r="837" spans="1:4" x14ac:dyDescent="0.3">
      <c r="A837" t="s">
        <v>1348</v>
      </c>
      <c r="B837" t="s">
        <v>1696</v>
      </c>
      <c r="C837" t="s">
        <v>470</v>
      </c>
      <c r="D837" t="s">
        <v>483</v>
      </c>
    </row>
    <row r="838" spans="1:4" x14ac:dyDescent="0.3">
      <c r="A838" t="s">
        <v>1349</v>
      </c>
      <c r="B838" t="s">
        <v>92</v>
      </c>
      <c r="C838" t="s">
        <v>470</v>
      </c>
      <c r="D838" t="s">
        <v>483</v>
      </c>
    </row>
    <row r="839" spans="1:4" x14ac:dyDescent="0.3">
      <c r="A839" t="s">
        <v>1350</v>
      </c>
      <c r="B839" t="s">
        <v>1697</v>
      </c>
      <c r="C839" t="s">
        <v>470</v>
      </c>
      <c r="D839" t="s">
        <v>483</v>
      </c>
    </row>
    <row r="840" spans="1:4" x14ac:dyDescent="0.3">
      <c r="A840" t="s">
        <v>1351</v>
      </c>
      <c r="B840" t="s">
        <v>271</v>
      </c>
      <c r="C840" t="s">
        <v>470</v>
      </c>
      <c r="D840" t="s">
        <v>483</v>
      </c>
    </row>
    <row r="841" spans="1:4" x14ac:dyDescent="0.3">
      <c r="A841" t="s">
        <v>1352</v>
      </c>
      <c r="B841" t="s">
        <v>1698</v>
      </c>
      <c r="C841" t="s">
        <v>471</v>
      </c>
      <c r="D841" t="s">
        <v>478</v>
      </c>
    </row>
    <row r="842" spans="1:4" x14ac:dyDescent="0.3">
      <c r="A842" t="s">
        <v>1353</v>
      </c>
      <c r="B842" t="s">
        <v>1699</v>
      </c>
      <c r="C842" t="s">
        <v>470</v>
      </c>
      <c r="D842" t="s">
        <v>483</v>
      </c>
    </row>
    <row r="843" spans="1:4" x14ac:dyDescent="0.3">
      <c r="A843" t="s">
        <v>1354</v>
      </c>
      <c r="B843" t="s">
        <v>1700</v>
      </c>
      <c r="C843" t="s">
        <v>471</v>
      </c>
      <c r="D843" t="s">
        <v>480</v>
      </c>
    </row>
    <row r="844" spans="1:4" x14ac:dyDescent="0.3">
      <c r="A844" t="s">
        <v>1355</v>
      </c>
      <c r="B844" t="s">
        <v>1701</v>
      </c>
      <c r="C844" t="s">
        <v>471</v>
      </c>
      <c r="D844" t="s">
        <v>480</v>
      </c>
    </row>
    <row r="845" spans="1:4" x14ac:dyDescent="0.3">
      <c r="A845" t="s">
        <v>1356</v>
      </c>
      <c r="B845" t="s">
        <v>1702</v>
      </c>
      <c r="C845" t="s">
        <v>471</v>
      </c>
      <c r="D845" t="s">
        <v>480</v>
      </c>
    </row>
    <row r="846" spans="1:4" x14ac:dyDescent="0.3">
      <c r="A846" s="2" t="s">
        <v>1357</v>
      </c>
      <c r="B846" s="2" t="s">
        <v>17</v>
      </c>
      <c r="C846" t="s">
        <v>470</v>
      </c>
      <c r="D846" t="s">
        <v>483</v>
      </c>
    </row>
    <row r="847" spans="1:4" x14ac:dyDescent="0.3">
      <c r="A847" t="s">
        <v>1358</v>
      </c>
      <c r="B847" t="s">
        <v>1703</v>
      </c>
      <c r="C847" t="s">
        <v>470</v>
      </c>
      <c r="D847" t="s">
        <v>483</v>
      </c>
    </row>
    <row r="848" spans="1:4" x14ac:dyDescent="0.3">
      <c r="A848" t="s">
        <v>1359</v>
      </c>
      <c r="B848" t="s">
        <v>1704</v>
      </c>
      <c r="C848" t="s">
        <v>471</v>
      </c>
      <c r="D848" t="s">
        <v>473</v>
      </c>
    </row>
    <row r="849" spans="1:4" x14ac:dyDescent="0.3">
      <c r="A849" t="s">
        <v>1360</v>
      </c>
      <c r="B849" t="s">
        <v>1705</v>
      </c>
      <c r="C849" t="s">
        <v>471</v>
      </c>
      <c r="D849" t="s">
        <v>478</v>
      </c>
    </row>
    <row r="850" spans="1:4" x14ac:dyDescent="0.3">
      <c r="A850" t="s">
        <v>1361</v>
      </c>
      <c r="B850" t="s">
        <v>1706</v>
      </c>
      <c r="C850" t="s">
        <v>471</v>
      </c>
      <c r="D850" t="s">
        <v>478</v>
      </c>
    </row>
    <row r="851" spans="1:4" x14ac:dyDescent="0.3">
      <c r="A851" t="s">
        <v>1362</v>
      </c>
      <c r="B851" t="s">
        <v>1707</v>
      </c>
      <c r="C851" t="s">
        <v>470</v>
      </c>
      <c r="D851" t="s">
        <v>483</v>
      </c>
    </row>
    <row r="852" spans="1:4" x14ac:dyDescent="0.3">
      <c r="A852" t="s">
        <v>1363</v>
      </c>
      <c r="B852" t="s">
        <v>603</v>
      </c>
      <c r="C852" t="s">
        <v>471</v>
      </c>
      <c r="D852" t="s">
        <v>472</v>
      </c>
    </row>
    <row r="853" spans="1:4" x14ac:dyDescent="0.3">
      <c r="A853" t="s">
        <v>1364</v>
      </c>
      <c r="B853" t="s">
        <v>1708</v>
      </c>
      <c r="C853" t="s">
        <v>470</v>
      </c>
      <c r="D853" t="s">
        <v>483</v>
      </c>
    </row>
    <row r="854" spans="1:4" x14ac:dyDescent="0.3">
      <c r="A854" t="s">
        <v>1365</v>
      </c>
      <c r="B854" t="s">
        <v>523</v>
      </c>
      <c r="C854" t="s">
        <v>471</v>
      </c>
      <c r="D854" t="s">
        <v>472</v>
      </c>
    </row>
    <row r="855" spans="1:4" x14ac:dyDescent="0.3">
      <c r="A855" t="s">
        <v>1366</v>
      </c>
      <c r="B855" t="s">
        <v>1709</v>
      </c>
      <c r="C855" t="s">
        <v>470</v>
      </c>
      <c r="D855" t="s">
        <v>483</v>
      </c>
    </row>
    <row r="856" spans="1:4" x14ac:dyDescent="0.3">
      <c r="A856" t="s">
        <v>1367</v>
      </c>
      <c r="B856" t="s">
        <v>1710</v>
      </c>
      <c r="C856" t="s">
        <v>471</v>
      </c>
      <c r="D856" t="s">
        <v>480</v>
      </c>
    </row>
    <row r="857" spans="1:4" x14ac:dyDescent="0.3">
      <c r="A857" t="s">
        <v>1368</v>
      </c>
      <c r="B857" t="s">
        <v>1710</v>
      </c>
      <c r="C857" t="s">
        <v>471</v>
      </c>
      <c r="D857" t="s">
        <v>480</v>
      </c>
    </row>
    <row r="858" spans="1:4" x14ac:dyDescent="0.3">
      <c r="A858" t="s">
        <v>1369</v>
      </c>
      <c r="B858" t="s">
        <v>1710</v>
      </c>
      <c r="C858" t="s">
        <v>471</v>
      </c>
      <c r="D858" t="s">
        <v>480</v>
      </c>
    </row>
    <row r="859" spans="1:4" x14ac:dyDescent="0.3">
      <c r="A859" t="s">
        <v>1370</v>
      </c>
      <c r="B859" t="s">
        <v>1711</v>
      </c>
      <c r="C859" t="s">
        <v>471</v>
      </c>
      <c r="D859" t="s">
        <v>473</v>
      </c>
    </row>
    <row r="860" spans="1:4" x14ac:dyDescent="0.3">
      <c r="A860" t="s">
        <v>1371</v>
      </c>
      <c r="B860" t="s">
        <v>1707</v>
      </c>
      <c r="C860" t="s">
        <v>471</v>
      </c>
      <c r="D860" t="s">
        <v>472</v>
      </c>
    </row>
    <row r="861" spans="1:4" x14ac:dyDescent="0.3">
      <c r="A861" t="s">
        <v>1372</v>
      </c>
      <c r="B861" t="s">
        <v>1712</v>
      </c>
      <c r="C861" t="s">
        <v>470</v>
      </c>
      <c r="D861" t="s">
        <v>483</v>
      </c>
    </row>
    <row r="862" spans="1:4" x14ac:dyDescent="0.3">
      <c r="A862" t="s">
        <v>1373</v>
      </c>
      <c r="B862" t="s">
        <v>157</v>
      </c>
      <c r="C862" t="s">
        <v>471</v>
      </c>
      <c r="D862" t="s">
        <v>472</v>
      </c>
    </row>
    <row r="863" spans="1:4" x14ac:dyDescent="0.3">
      <c r="A863" t="s">
        <v>1374</v>
      </c>
      <c r="B863" t="s">
        <v>1713</v>
      </c>
      <c r="C863" t="s">
        <v>470</v>
      </c>
      <c r="D863" t="s">
        <v>483</v>
      </c>
    </row>
    <row r="864" spans="1:4" x14ac:dyDescent="0.3">
      <c r="A864" t="s">
        <v>1375</v>
      </c>
      <c r="B864" t="s">
        <v>1714</v>
      </c>
      <c r="C864" t="s">
        <v>470</v>
      </c>
      <c r="D864" t="s">
        <v>483</v>
      </c>
    </row>
    <row r="865" spans="1:4" x14ac:dyDescent="0.3">
      <c r="A865" t="s">
        <v>1376</v>
      </c>
      <c r="B865" t="s">
        <v>1715</v>
      </c>
      <c r="C865" t="s">
        <v>471</v>
      </c>
      <c r="D865" t="s">
        <v>476</v>
      </c>
    </row>
    <row r="866" spans="1:4" x14ac:dyDescent="0.3">
      <c r="A866" t="s">
        <v>1377</v>
      </c>
      <c r="B866" t="s">
        <v>1716</v>
      </c>
      <c r="C866" t="s">
        <v>470</v>
      </c>
      <c r="D866" t="s">
        <v>483</v>
      </c>
    </row>
    <row r="867" spans="1:4" x14ac:dyDescent="0.3">
      <c r="A867" t="s">
        <v>1378</v>
      </c>
      <c r="B867" t="s">
        <v>1717</v>
      </c>
      <c r="C867" t="s">
        <v>470</v>
      </c>
      <c r="D867" t="s">
        <v>483</v>
      </c>
    </row>
    <row r="868" spans="1:4" x14ac:dyDescent="0.3">
      <c r="A868" t="s">
        <v>1379</v>
      </c>
      <c r="B868" t="s">
        <v>1718</v>
      </c>
      <c r="C868" t="s">
        <v>471</v>
      </c>
      <c r="D868" t="s">
        <v>474</v>
      </c>
    </row>
    <row r="869" spans="1:4" x14ac:dyDescent="0.3">
      <c r="A869" t="s">
        <v>1380</v>
      </c>
      <c r="B869" t="s">
        <v>978</v>
      </c>
      <c r="C869" t="s">
        <v>471</v>
      </c>
      <c r="D869" t="s">
        <v>474</v>
      </c>
    </row>
    <row r="870" spans="1:4" x14ac:dyDescent="0.3">
      <c r="A870" t="s">
        <v>1381</v>
      </c>
      <c r="B870" t="s">
        <v>1719</v>
      </c>
      <c r="C870" t="s">
        <v>471</v>
      </c>
      <c r="D870" t="s">
        <v>474</v>
      </c>
    </row>
    <row r="871" spans="1:4" x14ac:dyDescent="0.3">
      <c r="A871" t="s">
        <v>1382</v>
      </c>
      <c r="B871" t="s">
        <v>603</v>
      </c>
      <c r="C871" t="s">
        <v>471</v>
      </c>
      <c r="D871" t="s">
        <v>472</v>
      </c>
    </row>
    <row r="872" spans="1:4" x14ac:dyDescent="0.3">
      <c r="A872" t="s">
        <v>1383</v>
      </c>
      <c r="B872" t="s">
        <v>286</v>
      </c>
      <c r="C872" t="s">
        <v>471</v>
      </c>
      <c r="D872" t="s">
        <v>481</v>
      </c>
    </row>
    <row r="873" spans="1:4" x14ac:dyDescent="0.3">
      <c r="A873" t="s">
        <v>1384</v>
      </c>
      <c r="B873" t="s">
        <v>1720</v>
      </c>
      <c r="C873" t="s">
        <v>470</v>
      </c>
      <c r="D873" t="s">
        <v>483</v>
      </c>
    </row>
    <row r="874" spans="1:4" x14ac:dyDescent="0.3">
      <c r="A874" t="s">
        <v>1385</v>
      </c>
      <c r="B874" t="s">
        <v>1721</v>
      </c>
      <c r="C874" t="s">
        <v>470</v>
      </c>
      <c r="D874" t="s">
        <v>483</v>
      </c>
    </row>
    <row r="875" spans="1:4" x14ac:dyDescent="0.3">
      <c r="A875" t="s">
        <v>1386</v>
      </c>
      <c r="B875" t="s">
        <v>1722</v>
      </c>
      <c r="C875" t="s">
        <v>470</v>
      </c>
      <c r="D875" t="s">
        <v>483</v>
      </c>
    </row>
    <row r="876" spans="1:4" x14ac:dyDescent="0.3">
      <c r="A876" t="s">
        <v>1387</v>
      </c>
      <c r="B876" t="s">
        <v>1723</v>
      </c>
      <c r="C876" t="s">
        <v>470</v>
      </c>
      <c r="D876" t="s">
        <v>483</v>
      </c>
    </row>
    <row r="877" spans="1:4" x14ac:dyDescent="0.3">
      <c r="A877" t="s">
        <v>1388</v>
      </c>
      <c r="B877" t="s">
        <v>1724</v>
      </c>
      <c r="C877" t="s">
        <v>470</v>
      </c>
      <c r="D877" t="s">
        <v>483</v>
      </c>
    </row>
    <row r="878" spans="1:4" x14ac:dyDescent="0.3">
      <c r="A878" t="s">
        <v>1389</v>
      </c>
      <c r="B878" t="s">
        <v>1725</v>
      </c>
      <c r="C878" t="s">
        <v>470</v>
      </c>
      <c r="D878" t="s">
        <v>483</v>
      </c>
    </row>
    <row r="879" spans="1:4" x14ac:dyDescent="0.3">
      <c r="A879" t="s">
        <v>1390</v>
      </c>
      <c r="B879" t="s">
        <v>907</v>
      </c>
      <c r="C879" t="s">
        <v>470</v>
      </c>
      <c r="D879" t="s">
        <v>483</v>
      </c>
    </row>
    <row r="880" spans="1:4" x14ac:dyDescent="0.3">
      <c r="A880" t="s">
        <v>1391</v>
      </c>
      <c r="B880" t="s">
        <v>1726</v>
      </c>
      <c r="C880" t="s">
        <v>470</v>
      </c>
      <c r="D880" t="s">
        <v>483</v>
      </c>
    </row>
    <row r="881" spans="1:4" x14ac:dyDescent="0.3">
      <c r="A881" t="s">
        <v>1392</v>
      </c>
      <c r="B881" t="s">
        <v>1727</v>
      </c>
      <c r="C881" t="s">
        <v>470</v>
      </c>
      <c r="D881" t="s">
        <v>483</v>
      </c>
    </row>
    <row r="882" spans="1:4" x14ac:dyDescent="0.3">
      <c r="A882" t="s">
        <v>1393</v>
      </c>
      <c r="B882" t="s">
        <v>1728</v>
      </c>
      <c r="C882" t="s">
        <v>470</v>
      </c>
      <c r="D882" t="s">
        <v>483</v>
      </c>
    </row>
    <row r="883" spans="1:4" x14ac:dyDescent="0.3">
      <c r="A883" t="s">
        <v>1394</v>
      </c>
      <c r="B883" t="s">
        <v>1729</v>
      </c>
      <c r="C883" t="s">
        <v>470</v>
      </c>
      <c r="D883" t="s">
        <v>483</v>
      </c>
    </row>
    <row r="884" spans="1:4" x14ac:dyDescent="0.3">
      <c r="A884" t="s">
        <v>1395</v>
      </c>
      <c r="B884" t="s">
        <v>1730</v>
      </c>
      <c r="C884" t="s">
        <v>470</v>
      </c>
      <c r="D884" t="s">
        <v>483</v>
      </c>
    </row>
    <row r="885" spans="1:4" x14ac:dyDescent="0.3">
      <c r="A885" t="s">
        <v>1396</v>
      </c>
      <c r="B885" t="s">
        <v>1731</v>
      </c>
      <c r="C885" t="s">
        <v>470</v>
      </c>
      <c r="D885" t="s">
        <v>483</v>
      </c>
    </row>
    <row r="886" spans="1:4" x14ac:dyDescent="0.3">
      <c r="A886" t="s">
        <v>1397</v>
      </c>
      <c r="B886" t="s">
        <v>1732</v>
      </c>
      <c r="C886" t="s">
        <v>470</v>
      </c>
      <c r="D886" t="s">
        <v>483</v>
      </c>
    </row>
    <row r="887" spans="1:4" x14ac:dyDescent="0.3">
      <c r="A887" t="s">
        <v>1398</v>
      </c>
      <c r="B887" t="s">
        <v>1733</v>
      </c>
      <c r="C887" t="s">
        <v>471</v>
      </c>
      <c r="D887" t="s">
        <v>474</v>
      </c>
    </row>
    <row r="888" spans="1:4" x14ac:dyDescent="0.3">
      <c r="A888" t="s">
        <v>1399</v>
      </c>
      <c r="B888" t="s">
        <v>1734</v>
      </c>
      <c r="C888" t="s">
        <v>471</v>
      </c>
      <c r="D888" t="s">
        <v>474</v>
      </c>
    </row>
    <row r="889" spans="1:4" x14ac:dyDescent="0.3">
      <c r="A889" t="s">
        <v>1400</v>
      </c>
      <c r="B889" t="s">
        <v>1735</v>
      </c>
      <c r="C889" t="s">
        <v>470</v>
      </c>
      <c r="D889" t="s">
        <v>483</v>
      </c>
    </row>
    <row r="890" spans="1:4" x14ac:dyDescent="0.3">
      <c r="A890" t="s">
        <v>1401</v>
      </c>
      <c r="B890" t="s">
        <v>1736</v>
      </c>
      <c r="C890" t="s">
        <v>470</v>
      </c>
      <c r="D890" t="s">
        <v>483</v>
      </c>
    </row>
    <row r="891" spans="1:4" x14ac:dyDescent="0.3">
      <c r="A891" t="s">
        <v>1402</v>
      </c>
      <c r="B891" t="s">
        <v>1737</v>
      </c>
      <c r="C891" t="s">
        <v>470</v>
      </c>
      <c r="D891" t="s">
        <v>483</v>
      </c>
    </row>
    <row r="892" spans="1:4" x14ac:dyDescent="0.3">
      <c r="A892" t="s">
        <v>1403</v>
      </c>
      <c r="B892" t="s">
        <v>1738</v>
      </c>
      <c r="C892" t="s">
        <v>470</v>
      </c>
      <c r="D892" t="s">
        <v>483</v>
      </c>
    </row>
    <row r="893" spans="1:4" x14ac:dyDescent="0.3">
      <c r="A893" t="s">
        <v>1404</v>
      </c>
      <c r="B893" t="s">
        <v>925</v>
      </c>
      <c r="C893" t="s">
        <v>470</v>
      </c>
      <c r="D893" t="s">
        <v>483</v>
      </c>
    </row>
    <row r="894" spans="1:4" x14ac:dyDescent="0.3">
      <c r="A894" t="s">
        <v>1405</v>
      </c>
      <c r="B894" t="s">
        <v>925</v>
      </c>
      <c r="C894" t="s">
        <v>470</v>
      </c>
      <c r="D894" t="s">
        <v>483</v>
      </c>
    </row>
    <row r="895" spans="1:4" x14ac:dyDescent="0.3">
      <c r="A895" t="s">
        <v>1406</v>
      </c>
      <c r="B895" t="s">
        <v>1739</v>
      </c>
      <c r="C895" t="s">
        <v>470</v>
      </c>
      <c r="D895" t="s">
        <v>483</v>
      </c>
    </row>
    <row r="896" spans="1:4" x14ac:dyDescent="0.3">
      <c r="A896" t="s">
        <v>1407</v>
      </c>
      <c r="B896" t="s">
        <v>1740</v>
      </c>
      <c r="C896" t="s">
        <v>470</v>
      </c>
      <c r="D896" t="s">
        <v>483</v>
      </c>
    </row>
    <row r="897" spans="1:4" x14ac:dyDescent="0.3">
      <c r="A897" t="s">
        <v>1408</v>
      </c>
      <c r="B897" t="s">
        <v>1741</v>
      </c>
      <c r="C897" t="s">
        <v>470</v>
      </c>
      <c r="D897" t="s">
        <v>483</v>
      </c>
    </row>
    <row r="898" spans="1:4" x14ac:dyDescent="0.3">
      <c r="A898" t="s">
        <v>1409</v>
      </c>
      <c r="B898" t="s">
        <v>1742</v>
      </c>
      <c r="C898" t="s">
        <v>471</v>
      </c>
      <c r="D898" t="s">
        <v>481</v>
      </c>
    </row>
    <row r="899" spans="1:4" x14ac:dyDescent="0.3">
      <c r="A899" t="s">
        <v>1410</v>
      </c>
      <c r="B899" t="s">
        <v>1743</v>
      </c>
      <c r="C899" t="s">
        <v>470</v>
      </c>
      <c r="D899" t="s">
        <v>483</v>
      </c>
    </row>
    <row r="900" spans="1:4" x14ac:dyDescent="0.3">
      <c r="A900" t="s">
        <v>1411</v>
      </c>
      <c r="B900" t="s">
        <v>931</v>
      </c>
      <c r="C900" t="s">
        <v>471</v>
      </c>
      <c r="D900" t="s">
        <v>1108</v>
      </c>
    </row>
    <row r="901" spans="1:4" x14ac:dyDescent="0.3">
      <c r="A901" t="s">
        <v>1412</v>
      </c>
      <c r="B901" t="s">
        <v>931</v>
      </c>
      <c r="C901" t="s">
        <v>471</v>
      </c>
      <c r="D901" t="s">
        <v>1108</v>
      </c>
    </row>
    <row r="902" spans="1:4" x14ac:dyDescent="0.3">
      <c r="A902" t="s">
        <v>1413</v>
      </c>
      <c r="B902" t="s">
        <v>1744</v>
      </c>
      <c r="C902" t="s">
        <v>470</v>
      </c>
      <c r="D902" t="s">
        <v>483</v>
      </c>
    </row>
    <row r="903" spans="1:4" x14ac:dyDescent="0.3">
      <c r="A903" t="s">
        <v>1414</v>
      </c>
      <c r="B903" t="s">
        <v>1745</v>
      </c>
      <c r="C903" t="s">
        <v>470</v>
      </c>
      <c r="D903" t="s">
        <v>483</v>
      </c>
    </row>
    <row r="904" spans="1:4" x14ac:dyDescent="0.3">
      <c r="A904" t="s">
        <v>1415</v>
      </c>
      <c r="B904" t="s">
        <v>1745</v>
      </c>
      <c r="C904" t="s">
        <v>470</v>
      </c>
      <c r="D904" t="s">
        <v>483</v>
      </c>
    </row>
    <row r="905" spans="1:4" x14ac:dyDescent="0.3">
      <c r="A905" t="s">
        <v>1416</v>
      </c>
      <c r="B905" t="s">
        <v>411</v>
      </c>
      <c r="C905" t="s">
        <v>471</v>
      </c>
      <c r="D905" t="s">
        <v>480</v>
      </c>
    </row>
    <row r="906" spans="1:4" x14ac:dyDescent="0.3">
      <c r="A906" t="s">
        <v>1417</v>
      </c>
      <c r="B906" t="s">
        <v>204</v>
      </c>
      <c r="C906" t="s">
        <v>470</v>
      </c>
      <c r="D906" t="s">
        <v>483</v>
      </c>
    </row>
    <row r="907" spans="1:4" x14ac:dyDescent="0.3">
      <c r="A907" t="s">
        <v>1418</v>
      </c>
      <c r="B907" t="s">
        <v>204</v>
      </c>
      <c r="C907" t="s">
        <v>470</v>
      </c>
      <c r="D907" t="s">
        <v>483</v>
      </c>
    </row>
    <row r="908" spans="1:4" x14ac:dyDescent="0.3">
      <c r="A908" t="s">
        <v>1419</v>
      </c>
      <c r="B908" t="s">
        <v>1746</v>
      </c>
      <c r="C908" t="s">
        <v>470</v>
      </c>
      <c r="D908" t="s">
        <v>483</v>
      </c>
    </row>
    <row r="909" spans="1:4" x14ac:dyDescent="0.3">
      <c r="A909" t="s">
        <v>1420</v>
      </c>
      <c r="B909" t="s">
        <v>1747</v>
      </c>
      <c r="C909" t="s">
        <v>471</v>
      </c>
      <c r="D909" t="s">
        <v>472</v>
      </c>
    </row>
    <row r="910" spans="1:4" x14ac:dyDescent="0.3">
      <c r="A910" t="s">
        <v>1421</v>
      </c>
      <c r="B910" t="s">
        <v>1748</v>
      </c>
      <c r="C910" t="s">
        <v>470</v>
      </c>
      <c r="D910" t="s">
        <v>483</v>
      </c>
    </row>
    <row r="911" spans="1:4" x14ac:dyDescent="0.3">
      <c r="A911" t="s">
        <v>1422</v>
      </c>
      <c r="B911" t="s">
        <v>1749</v>
      </c>
      <c r="C911" t="s">
        <v>471</v>
      </c>
      <c r="D911" t="s">
        <v>478</v>
      </c>
    </row>
    <row r="912" spans="1:4" x14ac:dyDescent="0.3">
      <c r="A912" t="s">
        <v>1423</v>
      </c>
      <c r="B912" t="s">
        <v>246</v>
      </c>
      <c r="C912" t="s">
        <v>471</v>
      </c>
      <c r="D912" t="s">
        <v>1108</v>
      </c>
    </row>
    <row r="913" spans="1:4" x14ac:dyDescent="0.3">
      <c r="A913" t="s">
        <v>1424</v>
      </c>
      <c r="B913" t="s">
        <v>1750</v>
      </c>
      <c r="C913" t="s">
        <v>470</v>
      </c>
      <c r="D913" t="s">
        <v>483</v>
      </c>
    </row>
    <row r="914" spans="1:4" x14ac:dyDescent="0.3">
      <c r="A914" t="s">
        <v>1425</v>
      </c>
      <c r="B914" t="s">
        <v>1751</v>
      </c>
      <c r="C914" t="s">
        <v>470</v>
      </c>
      <c r="D914" t="s">
        <v>483</v>
      </c>
    </row>
    <row r="915" spans="1:4" x14ac:dyDescent="0.3">
      <c r="A915" t="s">
        <v>1426</v>
      </c>
      <c r="B915" t="s">
        <v>1752</v>
      </c>
      <c r="C915" t="s">
        <v>470</v>
      </c>
      <c r="D915" t="s">
        <v>483</v>
      </c>
    </row>
    <row r="916" spans="1:4" x14ac:dyDescent="0.3">
      <c r="A916" t="s">
        <v>1427</v>
      </c>
      <c r="B916" t="s">
        <v>1753</v>
      </c>
      <c r="C916" t="s">
        <v>470</v>
      </c>
      <c r="D916" t="s">
        <v>483</v>
      </c>
    </row>
    <row r="917" spans="1:4" x14ac:dyDescent="0.3">
      <c r="A917" s="2" t="s">
        <v>1428</v>
      </c>
      <c r="B917" s="2" t="s">
        <v>9</v>
      </c>
      <c r="C917" t="s">
        <v>470</v>
      </c>
      <c r="D917" t="s">
        <v>483</v>
      </c>
    </row>
    <row r="918" spans="1:4" x14ac:dyDescent="0.3">
      <c r="A918" t="s">
        <v>1429</v>
      </c>
      <c r="B918" t="s">
        <v>866</v>
      </c>
      <c r="C918" t="s">
        <v>470</v>
      </c>
      <c r="D918" t="s">
        <v>483</v>
      </c>
    </row>
    <row r="919" spans="1:4" x14ac:dyDescent="0.3">
      <c r="A919" t="s">
        <v>1430</v>
      </c>
      <c r="B919" t="s">
        <v>868</v>
      </c>
      <c r="C919" t="s">
        <v>471</v>
      </c>
      <c r="D919" t="s">
        <v>474</v>
      </c>
    </row>
    <row r="920" spans="1:4" x14ac:dyDescent="0.3">
      <c r="A920" t="s">
        <v>1431</v>
      </c>
      <c r="B920" t="s">
        <v>1754</v>
      </c>
      <c r="C920" t="s">
        <v>470</v>
      </c>
      <c r="D920" t="s">
        <v>483</v>
      </c>
    </row>
    <row r="921" spans="1:4" x14ac:dyDescent="0.3">
      <c r="A921" t="s">
        <v>1432</v>
      </c>
      <c r="B921" t="s">
        <v>1755</v>
      </c>
      <c r="C921" t="s">
        <v>470</v>
      </c>
      <c r="D921" t="s">
        <v>483</v>
      </c>
    </row>
    <row r="922" spans="1:4" x14ac:dyDescent="0.3">
      <c r="A922" t="s">
        <v>1433</v>
      </c>
      <c r="B922" t="s">
        <v>1756</v>
      </c>
      <c r="C922" t="s">
        <v>471</v>
      </c>
      <c r="D922" t="s">
        <v>480</v>
      </c>
    </row>
    <row r="923" spans="1:4" x14ac:dyDescent="0.3">
      <c r="A923" t="s">
        <v>1434</v>
      </c>
      <c r="B923" t="s">
        <v>958</v>
      </c>
      <c r="C923" t="s">
        <v>471</v>
      </c>
      <c r="D923" t="s">
        <v>480</v>
      </c>
    </row>
    <row r="924" spans="1:4" x14ac:dyDescent="0.3">
      <c r="A924" t="s">
        <v>1435</v>
      </c>
      <c r="B924" t="s">
        <v>1757</v>
      </c>
      <c r="C924" t="s">
        <v>470</v>
      </c>
      <c r="D924" t="s">
        <v>483</v>
      </c>
    </row>
    <row r="925" spans="1:4" x14ac:dyDescent="0.3">
      <c r="A925" t="s">
        <v>1436</v>
      </c>
      <c r="B925" t="s">
        <v>1758</v>
      </c>
      <c r="C925" t="s">
        <v>471</v>
      </c>
      <c r="D925" t="s">
        <v>478</v>
      </c>
    </row>
    <row r="926" spans="1:4" x14ac:dyDescent="0.3">
      <c r="A926" t="s">
        <v>1437</v>
      </c>
      <c r="B926" t="s">
        <v>328</v>
      </c>
      <c r="C926" t="s">
        <v>470</v>
      </c>
      <c r="D926" t="s">
        <v>483</v>
      </c>
    </row>
    <row r="927" spans="1:4" x14ac:dyDescent="0.3">
      <c r="A927" t="s">
        <v>1438</v>
      </c>
      <c r="B927" t="s">
        <v>328</v>
      </c>
      <c r="C927" t="s">
        <v>470</v>
      </c>
      <c r="D927" t="s">
        <v>483</v>
      </c>
    </row>
    <row r="928" spans="1:4" x14ac:dyDescent="0.3">
      <c r="A928" t="s">
        <v>1439</v>
      </c>
      <c r="B928" t="s">
        <v>1759</v>
      </c>
      <c r="C928" t="s">
        <v>471</v>
      </c>
      <c r="D928" t="s">
        <v>478</v>
      </c>
    </row>
    <row r="929" spans="1:4" x14ac:dyDescent="0.3">
      <c r="A929" t="s">
        <v>1440</v>
      </c>
      <c r="B929" t="s">
        <v>378</v>
      </c>
      <c r="C929" t="s">
        <v>471</v>
      </c>
      <c r="D929" t="s">
        <v>478</v>
      </c>
    </row>
    <row r="930" spans="1:4" x14ac:dyDescent="0.3">
      <c r="A930" t="s">
        <v>1441</v>
      </c>
      <c r="B930" t="s">
        <v>968</v>
      </c>
      <c r="C930" t="s">
        <v>470</v>
      </c>
      <c r="D930" t="s">
        <v>483</v>
      </c>
    </row>
    <row r="931" spans="1:4" x14ac:dyDescent="0.3">
      <c r="A931" t="s">
        <v>1442</v>
      </c>
      <c r="B931" t="s">
        <v>378</v>
      </c>
      <c r="C931" t="s">
        <v>471</v>
      </c>
      <c r="D931" t="s">
        <v>478</v>
      </c>
    </row>
    <row r="932" spans="1:4" x14ac:dyDescent="0.3">
      <c r="A932" t="s">
        <v>1443</v>
      </c>
      <c r="B932" t="s">
        <v>972</v>
      </c>
      <c r="C932" t="s">
        <v>471</v>
      </c>
      <c r="D932" t="s">
        <v>480</v>
      </c>
    </row>
    <row r="933" spans="1:4" x14ac:dyDescent="0.3">
      <c r="A933" t="s">
        <v>1444</v>
      </c>
      <c r="B933" t="s">
        <v>1760</v>
      </c>
      <c r="C933" t="s">
        <v>470</v>
      </c>
      <c r="D933" t="s">
        <v>483</v>
      </c>
    </row>
    <row r="934" spans="1:4" x14ac:dyDescent="0.3">
      <c r="A934" t="s">
        <v>1445</v>
      </c>
      <c r="B934" t="s">
        <v>1761</v>
      </c>
      <c r="C934" t="s">
        <v>471</v>
      </c>
      <c r="D934" t="s">
        <v>474</v>
      </c>
    </row>
    <row r="935" spans="1:4" x14ac:dyDescent="0.3">
      <c r="A935" t="s">
        <v>1446</v>
      </c>
      <c r="B935" t="s">
        <v>232</v>
      </c>
      <c r="C935" t="s">
        <v>470</v>
      </c>
      <c r="D935" t="s">
        <v>483</v>
      </c>
    </row>
    <row r="936" spans="1:4" x14ac:dyDescent="0.3">
      <c r="A936" t="s">
        <v>1447</v>
      </c>
      <c r="B936" t="s">
        <v>982</v>
      </c>
      <c r="C936" t="s">
        <v>471</v>
      </c>
      <c r="D936" t="s">
        <v>480</v>
      </c>
    </row>
    <row r="937" spans="1:4" x14ac:dyDescent="0.3">
      <c r="A937" t="s">
        <v>1448</v>
      </c>
      <c r="B937" t="s">
        <v>23</v>
      </c>
      <c r="C937" t="s">
        <v>470</v>
      </c>
      <c r="D937" t="s">
        <v>483</v>
      </c>
    </row>
    <row r="938" spans="1:4" x14ac:dyDescent="0.3">
      <c r="A938" t="s">
        <v>1449</v>
      </c>
      <c r="B938" t="s">
        <v>533</v>
      </c>
      <c r="C938" t="s">
        <v>470</v>
      </c>
      <c r="D938" t="s">
        <v>483</v>
      </c>
    </row>
    <row r="939" spans="1:4" x14ac:dyDescent="0.3">
      <c r="A939" t="s">
        <v>1450</v>
      </c>
      <c r="B939" t="s">
        <v>533</v>
      </c>
      <c r="C939" t="s">
        <v>470</v>
      </c>
      <c r="D939" t="s">
        <v>483</v>
      </c>
    </row>
    <row r="940" spans="1:4" x14ac:dyDescent="0.3">
      <c r="A940" t="s">
        <v>1451</v>
      </c>
      <c r="B940" t="s">
        <v>575</v>
      </c>
      <c r="C940" t="s">
        <v>471</v>
      </c>
      <c r="D940" t="s">
        <v>472</v>
      </c>
    </row>
    <row r="941" spans="1:4" x14ac:dyDescent="0.3">
      <c r="A941" t="s">
        <v>1452</v>
      </c>
      <c r="B941" t="s">
        <v>517</v>
      </c>
      <c r="C941" t="s">
        <v>471</v>
      </c>
      <c r="D941" t="s">
        <v>473</v>
      </c>
    </row>
    <row r="942" spans="1:4" x14ac:dyDescent="0.3">
      <c r="A942" t="s">
        <v>1453</v>
      </c>
      <c r="B942" t="s">
        <v>1762</v>
      </c>
      <c r="C942" t="s">
        <v>470</v>
      </c>
      <c r="D942" t="s">
        <v>483</v>
      </c>
    </row>
    <row r="943" spans="1:4" x14ac:dyDescent="0.3">
      <c r="A943" t="s">
        <v>1454</v>
      </c>
      <c r="B943" t="s">
        <v>1763</v>
      </c>
      <c r="C943" t="s">
        <v>470</v>
      </c>
      <c r="D943" t="s">
        <v>483</v>
      </c>
    </row>
    <row r="944" spans="1:4" x14ac:dyDescent="0.3">
      <c r="A944" t="s">
        <v>1455</v>
      </c>
      <c r="B944" t="s">
        <v>155</v>
      </c>
      <c r="C944" t="s">
        <v>470</v>
      </c>
      <c r="D944" t="s">
        <v>483</v>
      </c>
    </row>
    <row r="945" spans="1:4" x14ac:dyDescent="0.3">
      <c r="A945" t="s">
        <v>1456</v>
      </c>
      <c r="B945" t="s">
        <v>594</v>
      </c>
      <c r="C945" t="s">
        <v>470</v>
      </c>
      <c r="D945" t="s">
        <v>483</v>
      </c>
    </row>
    <row r="946" spans="1:4" x14ac:dyDescent="0.3">
      <c r="A946" t="s">
        <v>1457</v>
      </c>
      <c r="B946" t="s">
        <v>1764</v>
      </c>
      <c r="C946" t="s">
        <v>471</v>
      </c>
      <c r="D946" t="s">
        <v>478</v>
      </c>
    </row>
    <row r="947" spans="1:4" x14ac:dyDescent="0.3">
      <c r="A947" t="s">
        <v>1458</v>
      </c>
      <c r="B947" t="s">
        <v>394</v>
      </c>
      <c r="C947" t="s">
        <v>470</v>
      </c>
      <c r="D947" t="s">
        <v>483</v>
      </c>
    </row>
    <row r="948" spans="1:4" x14ac:dyDescent="0.3">
      <c r="A948" t="s">
        <v>1459</v>
      </c>
      <c r="B948" t="s">
        <v>1570</v>
      </c>
      <c r="C948" t="s">
        <v>470</v>
      </c>
      <c r="D948" t="s">
        <v>483</v>
      </c>
    </row>
    <row r="949" spans="1:4" x14ac:dyDescent="0.3">
      <c r="A949" t="s">
        <v>1460</v>
      </c>
      <c r="B949" t="s">
        <v>1765</v>
      </c>
      <c r="C949" t="s">
        <v>471</v>
      </c>
      <c r="D949" t="s">
        <v>476</v>
      </c>
    </row>
    <row r="950" spans="1:4" x14ac:dyDescent="0.3">
      <c r="A950" t="s">
        <v>1461</v>
      </c>
      <c r="B950" t="s">
        <v>999</v>
      </c>
      <c r="C950" t="s">
        <v>470</v>
      </c>
      <c r="D950" t="s">
        <v>483</v>
      </c>
    </row>
    <row r="951" spans="1:4" x14ac:dyDescent="0.3">
      <c r="A951" t="s">
        <v>1462</v>
      </c>
      <c r="B951" t="s">
        <v>1766</v>
      </c>
      <c r="C951" t="s">
        <v>470</v>
      </c>
      <c r="D951" t="s">
        <v>483</v>
      </c>
    </row>
    <row r="952" spans="1:4" x14ac:dyDescent="0.3">
      <c r="A952" t="s">
        <v>1463</v>
      </c>
      <c r="B952" t="s">
        <v>1767</v>
      </c>
      <c r="C952" t="s">
        <v>471</v>
      </c>
      <c r="D952" t="s">
        <v>480</v>
      </c>
    </row>
    <row r="953" spans="1:4" x14ac:dyDescent="0.3">
      <c r="A953" t="s">
        <v>1464</v>
      </c>
      <c r="B953" t="s">
        <v>1768</v>
      </c>
      <c r="C953" t="s">
        <v>470</v>
      </c>
      <c r="D953" t="s">
        <v>483</v>
      </c>
    </row>
    <row r="954" spans="1:4" x14ac:dyDescent="0.3">
      <c r="A954" t="s">
        <v>1465</v>
      </c>
      <c r="B954" t="s">
        <v>1769</v>
      </c>
      <c r="C954" t="s">
        <v>470</v>
      </c>
      <c r="D954" t="s">
        <v>483</v>
      </c>
    </row>
    <row r="955" spans="1:4" x14ac:dyDescent="0.3">
      <c r="A955" t="s">
        <v>1466</v>
      </c>
      <c r="B955" t="s">
        <v>1769</v>
      </c>
      <c r="C955" t="s">
        <v>470</v>
      </c>
      <c r="D955" t="s">
        <v>483</v>
      </c>
    </row>
    <row r="956" spans="1:4" x14ac:dyDescent="0.3">
      <c r="A956" t="s">
        <v>1467</v>
      </c>
      <c r="B956" t="s">
        <v>1770</v>
      </c>
      <c r="C956" t="s">
        <v>471</v>
      </c>
      <c r="D956" t="s">
        <v>1826</v>
      </c>
    </row>
    <row r="957" spans="1:4" x14ac:dyDescent="0.3">
      <c r="A957" t="s">
        <v>1468</v>
      </c>
      <c r="B957" t="s">
        <v>1771</v>
      </c>
      <c r="C957" t="s">
        <v>471</v>
      </c>
      <c r="D957" t="s">
        <v>472</v>
      </c>
    </row>
    <row r="958" spans="1:4" x14ac:dyDescent="0.3">
      <c r="A958" t="s">
        <v>1469</v>
      </c>
      <c r="B958" t="s">
        <v>1772</v>
      </c>
      <c r="C958" t="s">
        <v>471</v>
      </c>
      <c r="D958" t="s">
        <v>472</v>
      </c>
    </row>
    <row r="959" spans="1:4" x14ac:dyDescent="0.3">
      <c r="A959" t="s">
        <v>1470</v>
      </c>
      <c r="B959" t="s">
        <v>46</v>
      </c>
      <c r="C959" t="s">
        <v>471</v>
      </c>
      <c r="D959" t="s">
        <v>472</v>
      </c>
    </row>
    <row r="960" spans="1:4" x14ac:dyDescent="0.3">
      <c r="A960" t="s">
        <v>1471</v>
      </c>
      <c r="B960" t="s">
        <v>605</v>
      </c>
      <c r="C960" t="s">
        <v>471</v>
      </c>
      <c r="D960" t="s">
        <v>478</v>
      </c>
    </row>
    <row r="961" spans="1:4" x14ac:dyDescent="0.3">
      <c r="A961" t="s">
        <v>1472</v>
      </c>
      <c r="B961" t="s">
        <v>877</v>
      </c>
      <c r="C961" t="s">
        <v>470</v>
      </c>
      <c r="D961" t="s">
        <v>483</v>
      </c>
    </row>
    <row r="962" spans="1:4" x14ac:dyDescent="0.3">
      <c r="A962" t="s">
        <v>1473</v>
      </c>
      <c r="B962" t="s">
        <v>1773</v>
      </c>
      <c r="C962" t="s">
        <v>471</v>
      </c>
      <c r="D962" t="s">
        <v>1108</v>
      </c>
    </row>
    <row r="963" spans="1:4" x14ac:dyDescent="0.3">
      <c r="A963" t="s">
        <v>1474</v>
      </c>
      <c r="B963" t="s">
        <v>1774</v>
      </c>
      <c r="C963" t="s">
        <v>471</v>
      </c>
      <c r="D963" t="s">
        <v>1108</v>
      </c>
    </row>
    <row r="964" spans="1:4" x14ac:dyDescent="0.3">
      <c r="A964" t="s">
        <v>1475</v>
      </c>
      <c r="B964" t="s">
        <v>877</v>
      </c>
      <c r="C964" t="s">
        <v>470</v>
      </c>
      <c r="D964" t="s">
        <v>483</v>
      </c>
    </row>
    <row r="965" spans="1:4" x14ac:dyDescent="0.3">
      <c r="A965" t="s">
        <v>1476</v>
      </c>
      <c r="B965" t="s">
        <v>1775</v>
      </c>
      <c r="C965" t="s">
        <v>470</v>
      </c>
      <c r="D965" t="s">
        <v>483</v>
      </c>
    </row>
    <row r="966" spans="1:4" x14ac:dyDescent="0.3">
      <c r="A966" t="s">
        <v>1477</v>
      </c>
      <c r="B966" t="s">
        <v>1776</v>
      </c>
      <c r="C966" t="s">
        <v>470</v>
      </c>
      <c r="D966" t="s">
        <v>483</v>
      </c>
    </row>
    <row r="967" spans="1:4" x14ac:dyDescent="0.3">
      <c r="A967" t="s">
        <v>1478</v>
      </c>
      <c r="B967" t="s">
        <v>1016</v>
      </c>
      <c r="C967" t="s">
        <v>470</v>
      </c>
      <c r="D967" t="s">
        <v>483</v>
      </c>
    </row>
    <row r="968" spans="1:4" x14ac:dyDescent="0.3">
      <c r="A968" t="s">
        <v>1479</v>
      </c>
      <c r="B968" t="s">
        <v>1777</v>
      </c>
      <c r="C968" t="s">
        <v>470</v>
      </c>
      <c r="D968" t="s">
        <v>483</v>
      </c>
    </row>
    <row r="969" spans="1:4" x14ac:dyDescent="0.3">
      <c r="A969" t="s">
        <v>1480</v>
      </c>
      <c r="B969" t="s">
        <v>1778</v>
      </c>
      <c r="C969" t="s">
        <v>470</v>
      </c>
      <c r="D969" t="s">
        <v>483</v>
      </c>
    </row>
    <row r="970" spans="1:4" x14ac:dyDescent="0.3">
      <c r="A970" t="s">
        <v>1481</v>
      </c>
      <c r="B970" t="s">
        <v>1779</v>
      </c>
      <c r="C970" t="s">
        <v>470</v>
      </c>
      <c r="D970" t="s">
        <v>483</v>
      </c>
    </row>
    <row r="971" spans="1:4" x14ac:dyDescent="0.3">
      <c r="A971" t="s">
        <v>1482</v>
      </c>
      <c r="B971" t="s">
        <v>1780</v>
      </c>
      <c r="C971" t="s">
        <v>470</v>
      </c>
      <c r="D971" t="s">
        <v>483</v>
      </c>
    </row>
    <row r="972" spans="1:4" x14ac:dyDescent="0.3">
      <c r="A972" t="s">
        <v>1483</v>
      </c>
      <c r="B972" t="s">
        <v>1781</v>
      </c>
      <c r="C972" t="s">
        <v>470</v>
      </c>
      <c r="D972" t="s">
        <v>483</v>
      </c>
    </row>
    <row r="973" spans="1:4" x14ac:dyDescent="0.3">
      <c r="A973" t="s">
        <v>1484</v>
      </c>
      <c r="B973" t="s">
        <v>1782</v>
      </c>
      <c r="C973" t="s">
        <v>470</v>
      </c>
      <c r="D973" t="s">
        <v>483</v>
      </c>
    </row>
    <row r="974" spans="1:4" x14ac:dyDescent="0.3">
      <c r="A974" t="s">
        <v>1485</v>
      </c>
      <c r="B974" t="s">
        <v>1783</v>
      </c>
      <c r="C974" t="s">
        <v>470</v>
      </c>
      <c r="D974" t="s">
        <v>483</v>
      </c>
    </row>
    <row r="975" spans="1:4" x14ac:dyDescent="0.3">
      <c r="A975" t="s">
        <v>1486</v>
      </c>
      <c r="B975" t="s">
        <v>1784</v>
      </c>
      <c r="C975" t="s">
        <v>470</v>
      </c>
      <c r="D975" t="s">
        <v>483</v>
      </c>
    </row>
    <row r="976" spans="1:4" x14ac:dyDescent="0.3">
      <c r="A976" t="s">
        <v>1487</v>
      </c>
      <c r="B976" t="s">
        <v>1023</v>
      </c>
      <c r="C976" t="s">
        <v>470</v>
      </c>
      <c r="D976" t="s">
        <v>483</v>
      </c>
    </row>
    <row r="977" spans="1:4" x14ac:dyDescent="0.3">
      <c r="A977" t="s">
        <v>1488</v>
      </c>
      <c r="B977" t="s">
        <v>1785</v>
      </c>
      <c r="C977" t="s">
        <v>470</v>
      </c>
      <c r="D977" t="s">
        <v>483</v>
      </c>
    </row>
    <row r="978" spans="1:4" x14ac:dyDescent="0.3">
      <c r="A978" t="s">
        <v>1489</v>
      </c>
      <c r="B978" t="s">
        <v>1027</v>
      </c>
      <c r="C978" t="s">
        <v>470</v>
      </c>
      <c r="D978" t="s">
        <v>483</v>
      </c>
    </row>
    <row r="979" spans="1:4" x14ac:dyDescent="0.3">
      <c r="A979" t="s">
        <v>1490</v>
      </c>
      <c r="B979" t="s">
        <v>1786</v>
      </c>
      <c r="C979" t="s">
        <v>470</v>
      </c>
      <c r="D979" t="s">
        <v>483</v>
      </c>
    </row>
    <row r="980" spans="1:4" x14ac:dyDescent="0.3">
      <c r="A980" t="s">
        <v>1491</v>
      </c>
      <c r="B980" t="s">
        <v>1785</v>
      </c>
      <c r="C980" t="s">
        <v>470</v>
      </c>
      <c r="D980" t="s">
        <v>483</v>
      </c>
    </row>
    <row r="981" spans="1:4" x14ac:dyDescent="0.3">
      <c r="A981" t="s">
        <v>1492</v>
      </c>
      <c r="B981" t="s">
        <v>1787</v>
      </c>
      <c r="C981" t="s">
        <v>470</v>
      </c>
      <c r="D981" t="s">
        <v>483</v>
      </c>
    </row>
    <row r="982" spans="1:4" x14ac:dyDescent="0.3">
      <c r="A982" t="s">
        <v>1493</v>
      </c>
      <c r="B982" t="s">
        <v>1788</v>
      </c>
      <c r="C982" t="s">
        <v>470</v>
      </c>
      <c r="D982" t="s">
        <v>483</v>
      </c>
    </row>
    <row r="983" spans="1:4" x14ac:dyDescent="0.3">
      <c r="A983" t="s">
        <v>1494</v>
      </c>
      <c r="B983" t="s">
        <v>1789</v>
      </c>
      <c r="C983" t="s">
        <v>470</v>
      </c>
      <c r="D983" t="s">
        <v>483</v>
      </c>
    </row>
    <row r="984" spans="1:4" x14ac:dyDescent="0.3">
      <c r="A984" t="s">
        <v>1495</v>
      </c>
      <c r="B984" t="s">
        <v>1790</v>
      </c>
      <c r="C984" t="s">
        <v>470</v>
      </c>
      <c r="D984" t="s">
        <v>483</v>
      </c>
    </row>
    <row r="985" spans="1:4" x14ac:dyDescent="0.3">
      <c r="A985" t="s">
        <v>1496</v>
      </c>
      <c r="B985" t="s">
        <v>1791</v>
      </c>
      <c r="C985" t="s">
        <v>470</v>
      </c>
      <c r="D985" t="s">
        <v>483</v>
      </c>
    </row>
    <row r="986" spans="1:4" x14ac:dyDescent="0.3">
      <c r="A986" t="s">
        <v>1497</v>
      </c>
      <c r="B986" t="s">
        <v>1792</v>
      </c>
      <c r="C986" t="s">
        <v>470</v>
      </c>
      <c r="D986" t="s">
        <v>483</v>
      </c>
    </row>
    <row r="987" spans="1:4" x14ac:dyDescent="0.3">
      <c r="A987" t="s">
        <v>1498</v>
      </c>
      <c r="B987" t="s">
        <v>1793</v>
      </c>
      <c r="C987" t="s">
        <v>470</v>
      </c>
      <c r="D987" t="s">
        <v>483</v>
      </c>
    </row>
    <row r="988" spans="1:4" x14ac:dyDescent="0.3">
      <c r="A988" t="s">
        <v>1499</v>
      </c>
      <c r="B988" t="s">
        <v>1044</v>
      </c>
      <c r="C988" t="s">
        <v>470</v>
      </c>
      <c r="D988" t="s">
        <v>483</v>
      </c>
    </row>
    <row r="989" spans="1:4" x14ac:dyDescent="0.3">
      <c r="A989" t="s">
        <v>1500</v>
      </c>
      <c r="B989" t="s">
        <v>1031</v>
      </c>
      <c r="C989" t="s">
        <v>470</v>
      </c>
      <c r="D989" t="s">
        <v>483</v>
      </c>
    </row>
    <row r="990" spans="1:4" x14ac:dyDescent="0.3">
      <c r="A990" t="s">
        <v>1501</v>
      </c>
      <c r="B990" t="s">
        <v>1794</v>
      </c>
      <c r="C990" t="s">
        <v>470</v>
      </c>
      <c r="D990" t="s">
        <v>483</v>
      </c>
    </row>
    <row r="991" spans="1:4" x14ac:dyDescent="0.3">
      <c r="A991" t="s">
        <v>1502</v>
      </c>
      <c r="B991" t="s">
        <v>1795</v>
      </c>
      <c r="C991" t="s">
        <v>470</v>
      </c>
      <c r="D991" t="s">
        <v>483</v>
      </c>
    </row>
    <row r="992" spans="1:4" x14ac:dyDescent="0.3">
      <c r="A992" t="s">
        <v>1503</v>
      </c>
      <c r="B992" t="s">
        <v>1796</v>
      </c>
      <c r="C992" t="s">
        <v>470</v>
      </c>
      <c r="D992" t="s">
        <v>483</v>
      </c>
    </row>
    <row r="993" spans="1:4" x14ac:dyDescent="0.3">
      <c r="A993" t="s">
        <v>1504</v>
      </c>
      <c r="B993" t="s">
        <v>1797</v>
      </c>
      <c r="C993" t="s">
        <v>470</v>
      </c>
      <c r="D993" t="s">
        <v>483</v>
      </c>
    </row>
    <row r="994" spans="1:4" x14ac:dyDescent="0.3">
      <c r="A994" t="s">
        <v>1505</v>
      </c>
      <c r="B994" t="s">
        <v>1798</v>
      </c>
      <c r="C994" t="s">
        <v>470</v>
      </c>
      <c r="D994" t="s">
        <v>483</v>
      </c>
    </row>
    <row r="995" spans="1:4" x14ac:dyDescent="0.3">
      <c r="A995" t="s">
        <v>1506</v>
      </c>
      <c r="B995" t="s">
        <v>1799</v>
      </c>
      <c r="C995" t="s">
        <v>470</v>
      </c>
      <c r="D995" t="s">
        <v>483</v>
      </c>
    </row>
    <row r="996" spans="1:4" x14ac:dyDescent="0.3">
      <c r="A996" t="s">
        <v>1507</v>
      </c>
      <c r="B996" t="s">
        <v>1800</v>
      </c>
      <c r="C996" t="s">
        <v>470</v>
      </c>
      <c r="D996" t="s">
        <v>483</v>
      </c>
    </row>
    <row r="997" spans="1:4" x14ac:dyDescent="0.3">
      <c r="A997" t="s">
        <v>1508</v>
      </c>
      <c r="B997" t="s">
        <v>1061</v>
      </c>
      <c r="C997" t="s">
        <v>470</v>
      </c>
      <c r="D997" t="s">
        <v>483</v>
      </c>
    </row>
    <row r="998" spans="1:4" x14ac:dyDescent="0.3">
      <c r="A998" t="s">
        <v>1509</v>
      </c>
      <c r="B998" t="s">
        <v>200</v>
      </c>
      <c r="C998" t="s">
        <v>470</v>
      </c>
      <c r="D998" t="s">
        <v>483</v>
      </c>
    </row>
    <row r="999" spans="1:4" x14ac:dyDescent="0.3">
      <c r="A999" t="s">
        <v>1510</v>
      </c>
      <c r="B999" t="s">
        <v>1801</v>
      </c>
      <c r="C999" t="s">
        <v>470</v>
      </c>
      <c r="D999" t="s">
        <v>483</v>
      </c>
    </row>
    <row r="1000" spans="1:4" x14ac:dyDescent="0.3">
      <c r="A1000" t="s">
        <v>1511</v>
      </c>
      <c r="B1000" t="s">
        <v>1802</v>
      </c>
      <c r="C1000" t="s">
        <v>470</v>
      </c>
      <c r="D1000" t="s">
        <v>483</v>
      </c>
    </row>
    <row r="1001" spans="1:4" x14ac:dyDescent="0.3">
      <c r="A1001" t="s">
        <v>1512</v>
      </c>
      <c r="B1001" t="s">
        <v>1803</v>
      </c>
      <c r="C1001" t="s">
        <v>470</v>
      </c>
      <c r="D1001" t="s">
        <v>483</v>
      </c>
    </row>
    <row r="1002" spans="1:4" x14ac:dyDescent="0.3">
      <c r="A1002" t="s">
        <v>1513</v>
      </c>
      <c r="B1002" t="s">
        <v>1804</v>
      </c>
      <c r="C1002" t="s">
        <v>471</v>
      </c>
      <c r="D1002" t="s">
        <v>474</v>
      </c>
    </row>
    <row r="1003" spans="1:4" x14ac:dyDescent="0.3">
      <c r="A1003" t="s">
        <v>1514</v>
      </c>
      <c r="B1003" t="s">
        <v>1805</v>
      </c>
      <c r="C1003" t="s">
        <v>470</v>
      </c>
      <c r="D1003" t="s">
        <v>483</v>
      </c>
    </row>
    <row r="1004" spans="1:4" x14ac:dyDescent="0.3">
      <c r="A1004" t="s">
        <v>1515</v>
      </c>
      <c r="B1004" t="s">
        <v>1806</v>
      </c>
      <c r="C1004" t="s">
        <v>470</v>
      </c>
      <c r="D1004" t="s">
        <v>483</v>
      </c>
    </row>
    <row r="1005" spans="1:4" x14ac:dyDescent="0.3">
      <c r="A1005" t="s">
        <v>1516</v>
      </c>
      <c r="B1005" t="s">
        <v>1069</v>
      </c>
      <c r="C1005" t="s">
        <v>471</v>
      </c>
      <c r="D1005" t="s">
        <v>476</v>
      </c>
    </row>
    <row r="1006" spans="1:4" x14ac:dyDescent="0.3">
      <c r="A1006" t="s">
        <v>1517</v>
      </c>
      <c r="B1006" t="s">
        <v>1807</v>
      </c>
      <c r="C1006" t="s">
        <v>470</v>
      </c>
      <c r="D1006" t="s">
        <v>483</v>
      </c>
    </row>
    <row r="1007" spans="1:4" x14ac:dyDescent="0.3">
      <c r="A1007" t="s">
        <v>1518</v>
      </c>
      <c r="B1007" t="s">
        <v>1807</v>
      </c>
      <c r="C1007" t="s">
        <v>470</v>
      </c>
      <c r="D1007" t="s">
        <v>483</v>
      </c>
    </row>
    <row r="1008" spans="1:4" x14ac:dyDescent="0.3">
      <c r="A1008" t="s">
        <v>1519</v>
      </c>
      <c r="B1008" t="s">
        <v>1808</v>
      </c>
      <c r="C1008" t="s">
        <v>471</v>
      </c>
      <c r="D1008" t="s">
        <v>478</v>
      </c>
    </row>
    <row r="1009" spans="1:4" x14ac:dyDescent="0.3">
      <c r="A1009" t="s">
        <v>1520</v>
      </c>
      <c r="B1009" t="s">
        <v>1809</v>
      </c>
      <c r="C1009" t="s">
        <v>470</v>
      </c>
      <c r="D1009" t="s">
        <v>483</v>
      </c>
    </row>
    <row r="1010" spans="1:4" x14ac:dyDescent="0.3">
      <c r="A1010" t="s">
        <v>1521</v>
      </c>
      <c r="B1010" t="s">
        <v>1810</v>
      </c>
      <c r="C1010" t="s">
        <v>471</v>
      </c>
      <c r="D1010" t="s">
        <v>472</v>
      </c>
    </row>
    <row r="1011" spans="1:4" x14ac:dyDescent="0.3">
      <c r="A1011" t="s">
        <v>1522</v>
      </c>
      <c r="B1011" t="s">
        <v>1071</v>
      </c>
      <c r="C1011" t="s">
        <v>470</v>
      </c>
      <c r="D1011" t="s">
        <v>483</v>
      </c>
    </row>
    <row r="1012" spans="1:4" x14ac:dyDescent="0.3">
      <c r="A1012" t="s">
        <v>1523</v>
      </c>
      <c r="B1012" t="s">
        <v>1811</v>
      </c>
      <c r="C1012" t="s">
        <v>470</v>
      </c>
      <c r="D1012" t="s">
        <v>483</v>
      </c>
    </row>
    <row r="1013" spans="1:4" x14ac:dyDescent="0.3">
      <c r="A1013" t="s">
        <v>1524</v>
      </c>
      <c r="B1013" t="s">
        <v>7</v>
      </c>
      <c r="C1013" t="s">
        <v>470</v>
      </c>
      <c r="D1013" t="s">
        <v>483</v>
      </c>
    </row>
    <row r="1014" spans="1:4" x14ac:dyDescent="0.3">
      <c r="A1014" t="s">
        <v>1525</v>
      </c>
      <c r="B1014" t="s">
        <v>1607</v>
      </c>
      <c r="C1014" t="s">
        <v>471</v>
      </c>
      <c r="D1014" t="s">
        <v>474</v>
      </c>
    </row>
    <row r="1015" spans="1:4" x14ac:dyDescent="0.3">
      <c r="A1015" t="s">
        <v>1526</v>
      </c>
      <c r="B1015" t="s">
        <v>1812</v>
      </c>
      <c r="C1015" t="s">
        <v>471</v>
      </c>
      <c r="D1015" t="s">
        <v>474</v>
      </c>
    </row>
    <row r="1016" spans="1:4" x14ac:dyDescent="0.3">
      <c r="A1016" t="s">
        <v>1527</v>
      </c>
      <c r="B1016" t="s">
        <v>1608</v>
      </c>
      <c r="C1016" t="s">
        <v>471</v>
      </c>
      <c r="D1016" t="s">
        <v>474</v>
      </c>
    </row>
    <row r="1017" spans="1:4" x14ac:dyDescent="0.3">
      <c r="A1017" t="s">
        <v>1528</v>
      </c>
      <c r="B1017" t="s">
        <v>539</v>
      </c>
      <c r="C1017" t="s">
        <v>471</v>
      </c>
      <c r="D1017" t="s">
        <v>473</v>
      </c>
    </row>
    <row r="1018" spans="1:4" x14ac:dyDescent="0.3">
      <c r="A1018" t="s">
        <v>1529</v>
      </c>
      <c r="B1018" t="s">
        <v>1813</v>
      </c>
      <c r="C1018" t="s">
        <v>471</v>
      </c>
      <c r="D1018" t="s">
        <v>1826</v>
      </c>
    </row>
    <row r="1019" spans="1:4" x14ac:dyDescent="0.3">
      <c r="A1019" t="s">
        <v>1530</v>
      </c>
      <c r="B1019" t="s">
        <v>1814</v>
      </c>
      <c r="C1019" t="s">
        <v>471</v>
      </c>
      <c r="D1019" t="s">
        <v>480</v>
      </c>
    </row>
    <row r="1020" spans="1:4" x14ac:dyDescent="0.3">
      <c r="A1020" t="s">
        <v>1531</v>
      </c>
      <c r="B1020" t="s">
        <v>1814</v>
      </c>
      <c r="C1020" t="s">
        <v>471</v>
      </c>
      <c r="D1020" t="s">
        <v>480</v>
      </c>
    </row>
    <row r="1021" spans="1:4" x14ac:dyDescent="0.3">
      <c r="A1021" t="s">
        <v>1532</v>
      </c>
      <c r="B1021" t="s">
        <v>254</v>
      </c>
      <c r="C1021" t="s">
        <v>471</v>
      </c>
      <c r="D1021" t="s">
        <v>480</v>
      </c>
    </row>
    <row r="1022" spans="1:4" x14ac:dyDescent="0.3">
      <c r="A1022" t="s">
        <v>1533</v>
      </c>
      <c r="B1022" t="s">
        <v>334</v>
      </c>
      <c r="C1022" t="s">
        <v>471</v>
      </c>
      <c r="D1022" t="s">
        <v>472</v>
      </c>
    </row>
    <row r="1023" spans="1:4" x14ac:dyDescent="0.3">
      <c r="A1023" t="s">
        <v>1534</v>
      </c>
      <c r="B1023" t="s">
        <v>1815</v>
      </c>
      <c r="C1023" t="s">
        <v>470</v>
      </c>
      <c r="D1023" t="s">
        <v>483</v>
      </c>
    </row>
    <row r="1024" spans="1:4" x14ac:dyDescent="0.3">
      <c r="A1024" t="s">
        <v>1535</v>
      </c>
      <c r="B1024" t="s">
        <v>1081</v>
      </c>
      <c r="C1024" t="s">
        <v>471</v>
      </c>
      <c r="D1024" t="s">
        <v>480</v>
      </c>
    </row>
    <row r="1025" spans="1:5" x14ac:dyDescent="0.3">
      <c r="A1025" t="s">
        <v>1536</v>
      </c>
      <c r="B1025" t="s">
        <v>1081</v>
      </c>
      <c r="C1025" t="s">
        <v>471</v>
      </c>
      <c r="D1025" t="s">
        <v>480</v>
      </c>
    </row>
    <row r="1026" spans="1:5" x14ac:dyDescent="0.3">
      <c r="A1026" t="s">
        <v>1537</v>
      </c>
      <c r="B1026" t="s">
        <v>1816</v>
      </c>
      <c r="C1026" t="s">
        <v>471</v>
      </c>
      <c r="D1026" t="s">
        <v>472</v>
      </c>
    </row>
    <row r="1027" spans="1:5" x14ac:dyDescent="0.3">
      <c r="A1027" t="s">
        <v>1538</v>
      </c>
      <c r="B1027" t="s">
        <v>1817</v>
      </c>
      <c r="C1027" t="s">
        <v>470</v>
      </c>
      <c r="D1027" t="s">
        <v>483</v>
      </c>
    </row>
    <row r="1028" spans="1:5" x14ac:dyDescent="0.3">
      <c r="A1028" t="s">
        <v>1539</v>
      </c>
      <c r="B1028" t="s">
        <v>1818</v>
      </c>
      <c r="C1028" t="s">
        <v>471</v>
      </c>
      <c r="D1028" t="s">
        <v>478</v>
      </c>
    </row>
    <row r="1029" spans="1:5" x14ac:dyDescent="0.3">
      <c r="A1029" t="s">
        <v>1540</v>
      </c>
      <c r="B1029" t="s">
        <v>1819</v>
      </c>
      <c r="C1029" t="s">
        <v>471</v>
      </c>
      <c r="D1029" t="s">
        <v>478</v>
      </c>
    </row>
    <row r="1030" spans="1:5" x14ac:dyDescent="0.3">
      <c r="A1030" t="s">
        <v>1541</v>
      </c>
      <c r="B1030" t="s">
        <v>1820</v>
      </c>
      <c r="C1030" t="s">
        <v>471</v>
      </c>
      <c r="D1030" t="s">
        <v>478</v>
      </c>
    </row>
    <row r="1031" spans="1:5" x14ac:dyDescent="0.3">
      <c r="A1031" t="s">
        <v>1542</v>
      </c>
      <c r="B1031" t="s">
        <v>1821</v>
      </c>
      <c r="C1031" t="s">
        <v>471</v>
      </c>
      <c r="D1031" t="s">
        <v>478</v>
      </c>
    </row>
    <row r="1032" spans="1:5" x14ac:dyDescent="0.3">
      <c r="A1032" t="s">
        <v>1543</v>
      </c>
      <c r="B1032" t="s">
        <v>1822</v>
      </c>
      <c r="C1032" t="s">
        <v>471</v>
      </c>
      <c r="D1032" t="s">
        <v>1108</v>
      </c>
    </row>
    <row r="1033" spans="1:5" x14ac:dyDescent="0.3">
      <c r="A1033" t="s">
        <v>1544</v>
      </c>
      <c r="B1033" t="s">
        <v>1823</v>
      </c>
      <c r="C1033" t="s">
        <v>470</v>
      </c>
      <c r="D1033" t="s">
        <v>483</v>
      </c>
    </row>
    <row r="1034" spans="1:5" x14ac:dyDescent="0.3">
      <c r="A1034" t="s">
        <v>1545</v>
      </c>
      <c r="B1034" t="s">
        <v>428</v>
      </c>
      <c r="C1034" t="s">
        <v>471</v>
      </c>
      <c r="D1034" t="s">
        <v>480</v>
      </c>
    </row>
    <row r="1035" spans="1:5" x14ac:dyDescent="0.3">
      <c r="A1035" t="s">
        <v>1546</v>
      </c>
      <c r="B1035" t="s">
        <v>288</v>
      </c>
      <c r="C1035" t="s">
        <v>471</v>
      </c>
      <c r="D1035" t="s">
        <v>478</v>
      </c>
    </row>
    <row r="1036" spans="1:5" x14ac:dyDescent="0.3">
      <c r="A1036" t="s">
        <v>1547</v>
      </c>
      <c r="B1036" t="s">
        <v>1824</v>
      </c>
      <c r="C1036" t="s">
        <v>471</v>
      </c>
      <c r="D1036" t="s">
        <v>473</v>
      </c>
    </row>
    <row r="1037" spans="1:5" x14ac:dyDescent="0.3">
      <c r="A1037" t="s">
        <v>1548</v>
      </c>
      <c r="B1037" t="s">
        <v>1825</v>
      </c>
      <c r="C1037" t="s">
        <v>471</v>
      </c>
      <c r="D1037" t="s">
        <v>472</v>
      </c>
    </row>
    <row r="1038" spans="1:5" x14ac:dyDescent="0.3">
      <c r="A1038" t="s">
        <v>1549</v>
      </c>
      <c r="B1038" t="s">
        <v>605</v>
      </c>
      <c r="C1038" t="s">
        <v>471</v>
      </c>
      <c r="D1038" t="s">
        <v>472</v>
      </c>
    </row>
    <row r="1039" spans="1:5" s="8" customFormat="1" x14ac:dyDescent="0.3">
      <c r="A1039" s="8" t="s">
        <v>1550</v>
      </c>
      <c r="B1039" s="8" t="s">
        <v>286</v>
      </c>
      <c r="C1039" s="8" t="s">
        <v>471</v>
      </c>
      <c r="D1039" s="8" t="s">
        <v>481</v>
      </c>
      <c r="E1039"/>
    </row>
    <row r="1040" spans="1:5" x14ac:dyDescent="0.3">
      <c r="A1040" t="s">
        <v>1827</v>
      </c>
      <c r="B1040" t="s">
        <v>3237</v>
      </c>
      <c r="C1040" t="s">
        <v>471</v>
      </c>
      <c r="D1040" t="s">
        <v>478</v>
      </c>
    </row>
    <row r="1041" spans="1:4" x14ac:dyDescent="0.3">
      <c r="A1041" t="s">
        <v>1828</v>
      </c>
      <c r="B1041" t="s">
        <v>3238</v>
      </c>
      <c r="C1041" t="s">
        <v>471</v>
      </c>
      <c r="D1041" t="s">
        <v>473</v>
      </c>
    </row>
    <row r="1042" spans="1:4" x14ac:dyDescent="0.3">
      <c r="A1042" t="s">
        <v>1829</v>
      </c>
      <c r="B1042" t="s">
        <v>3239</v>
      </c>
      <c r="C1042" s="8" t="s">
        <v>471</v>
      </c>
      <c r="D1042" t="s">
        <v>481</v>
      </c>
    </row>
    <row r="1043" spans="1:4" x14ac:dyDescent="0.3">
      <c r="A1043" t="s">
        <v>1830</v>
      </c>
      <c r="B1043" t="s">
        <v>3239</v>
      </c>
      <c r="C1043" s="8" t="s">
        <v>471</v>
      </c>
      <c r="D1043" t="s">
        <v>481</v>
      </c>
    </row>
    <row r="1044" spans="1:4" x14ac:dyDescent="0.3">
      <c r="A1044" t="s">
        <v>1831</v>
      </c>
      <c r="B1044" t="s">
        <v>3240</v>
      </c>
      <c r="C1044" t="s">
        <v>471</v>
      </c>
      <c r="D1044" t="s">
        <v>1109</v>
      </c>
    </row>
    <row r="1045" spans="1:4" x14ac:dyDescent="0.3">
      <c r="A1045" t="s">
        <v>1832</v>
      </c>
      <c r="B1045" t="s">
        <v>3240</v>
      </c>
      <c r="C1045" t="s">
        <v>471</v>
      </c>
      <c r="D1045" t="s">
        <v>1826</v>
      </c>
    </row>
    <row r="1046" spans="1:4" x14ac:dyDescent="0.3">
      <c r="A1046" t="s">
        <v>1833</v>
      </c>
      <c r="B1046" t="s">
        <v>3241</v>
      </c>
      <c r="C1046" t="s">
        <v>471</v>
      </c>
      <c r="D1046" t="s">
        <v>473</v>
      </c>
    </row>
    <row r="1047" spans="1:4" x14ac:dyDescent="0.3">
      <c r="A1047" t="s">
        <v>1834</v>
      </c>
      <c r="B1047" t="s">
        <v>3242</v>
      </c>
      <c r="C1047" s="8" t="s">
        <v>471</v>
      </c>
      <c r="D1047" t="s">
        <v>481</v>
      </c>
    </row>
    <row r="1048" spans="1:4" x14ac:dyDescent="0.3">
      <c r="A1048" t="s">
        <v>1835</v>
      </c>
      <c r="B1048" t="s">
        <v>3242</v>
      </c>
      <c r="C1048" s="8" t="s">
        <v>471</v>
      </c>
      <c r="D1048" t="s">
        <v>481</v>
      </c>
    </row>
    <row r="1049" spans="1:4" x14ac:dyDescent="0.3">
      <c r="A1049" t="s">
        <v>1836</v>
      </c>
      <c r="B1049" t="s">
        <v>3242</v>
      </c>
      <c r="C1049" s="8" t="s">
        <v>471</v>
      </c>
      <c r="D1049" t="s">
        <v>481</v>
      </c>
    </row>
    <row r="1050" spans="1:4" x14ac:dyDescent="0.3">
      <c r="A1050" t="s">
        <v>1837</v>
      </c>
      <c r="B1050" t="s">
        <v>3243</v>
      </c>
      <c r="C1050" t="s">
        <v>471</v>
      </c>
      <c r="D1050" t="s">
        <v>473</v>
      </c>
    </row>
    <row r="1051" spans="1:4" x14ac:dyDescent="0.3">
      <c r="A1051" t="s">
        <v>1838</v>
      </c>
      <c r="B1051" t="s">
        <v>3244</v>
      </c>
      <c r="C1051" s="8" t="s">
        <v>471</v>
      </c>
      <c r="D1051" t="s">
        <v>481</v>
      </c>
    </row>
    <row r="1052" spans="1:4" x14ac:dyDescent="0.3">
      <c r="A1052" t="s">
        <v>1839</v>
      </c>
      <c r="B1052" t="s">
        <v>3244</v>
      </c>
      <c r="C1052" t="s">
        <v>471</v>
      </c>
      <c r="D1052" t="s">
        <v>1109</v>
      </c>
    </row>
    <row r="1053" spans="1:4" x14ac:dyDescent="0.3">
      <c r="A1053" t="s">
        <v>1840</v>
      </c>
      <c r="B1053" t="s">
        <v>3245</v>
      </c>
      <c r="C1053" t="s">
        <v>471</v>
      </c>
      <c r="D1053" t="s">
        <v>473</v>
      </c>
    </row>
    <row r="1054" spans="1:4" x14ac:dyDescent="0.3">
      <c r="A1054" t="s">
        <v>1841</v>
      </c>
      <c r="B1054" t="s">
        <v>3246</v>
      </c>
      <c r="C1054" t="s">
        <v>471</v>
      </c>
      <c r="D1054" t="s">
        <v>473</v>
      </c>
    </row>
    <row r="1055" spans="1:4" x14ac:dyDescent="0.3">
      <c r="A1055" t="s">
        <v>1842</v>
      </c>
      <c r="B1055" t="s">
        <v>3246</v>
      </c>
      <c r="C1055" t="s">
        <v>471</v>
      </c>
      <c r="D1055" t="s">
        <v>473</v>
      </c>
    </row>
    <row r="1056" spans="1:4" x14ac:dyDescent="0.3">
      <c r="A1056" t="s">
        <v>1843</v>
      </c>
      <c r="B1056" t="s">
        <v>3247</v>
      </c>
      <c r="C1056" t="s">
        <v>471</v>
      </c>
      <c r="D1056" t="s">
        <v>473</v>
      </c>
    </row>
    <row r="1057" spans="1:4" x14ac:dyDescent="0.3">
      <c r="A1057" t="s">
        <v>1844</v>
      </c>
      <c r="B1057" t="s">
        <v>3248</v>
      </c>
      <c r="C1057" t="s">
        <v>471</v>
      </c>
      <c r="D1057" t="s">
        <v>478</v>
      </c>
    </row>
    <row r="1058" spans="1:4" x14ac:dyDescent="0.3">
      <c r="A1058" t="s">
        <v>1845</v>
      </c>
      <c r="B1058" t="s">
        <v>3249</v>
      </c>
      <c r="C1058" t="s">
        <v>471</v>
      </c>
      <c r="D1058" t="s">
        <v>1826</v>
      </c>
    </row>
    <row r="1059" spans="1:4" x14ac:dyDescent="0.3">
      <c r="A1059" t="s">
        <v>1846</v>
      </c>
      <c r="B1059" t="s">
        <v>3250</v>
      </c>
      <c r="C1059" t="s">
        <v>471</v>
      </c>
      <c r="D1059" t="s">
        <v>478</v>
      </c>
    </row>
    <row r="1060" spans="1:4" x14ac:dyDescent="0.3">
      <c r="A1060" t="s">
        <v>1847</v>
      </c>
      <c r="B1060" t="s">
        <v>3251</v>
      </c>
      <c r="C1060" t="s">
        <v>471</v>
      </c>
      <c r="D1060" t="s">
        <v>478</v>
      </c>
    </row>
    <row r="1061" spans="1:4" x14ac:dyDescent="0.3">
      <c r="A1061" t="s">
        <v>1848</v>
      </c>
      <c r="B1061" t="s">
        <v>3252</v>
      </c>
      <c r="C1061" t="s">
        <v>471</v>
      </c>
      <c r="D1061" t="s">
        <v>473</v>
      </c>
    </row>
    <row r="1062" spans="1:4" x14ac:dyDescent="0.3">
      <c r="A1062" t="s">
        <v>1849</v>
      </c>
      <c r="B1062" t="s">
        <v>3253</v>
      </c>
      <c r="C1062" t="s">
        <v>471</v>
      </c>
      <c r="D1062" t="s">
        <v>473</v>
      </c>
    </row>
    <row r="1063" spans="1:4" x14ac:dyDescent="0.3">
      <c r="A1063" t="s">
        <v>1850</v>
      </c>
      <c r="B1063" t="s">
        <v>3254</v>
      </c>
      <c r="C1063" t="s">
        <v>471</v>
      </c>
      <c r="D1063" t="s">
        <v>473</v>
      </c>
    </row>
    <row r="1064" spans="1:4" x14ac:dyDescent="0.3">
      <c r="A1064" t="s">
        <v>1851</v>
      </c>
      <c r="B1064" t="s">
        <v>3255</v>
      </c>
      <c r="C1064" t="s">
        <v>471</v>
      </c>
      <c r="D1064" t="s">
        <v>478</v>
      </c>
    </row>
    <row r="1065" spans="1:4" x14ac:dyDescent="0.3">
      <c r="A1065" t="s">
        <v>1852</v>
      </c>
      <c r="B1065" t="s">
        <v>3256</v>
      </c>
      <c r="C1065" t="s">
        <v>471</v>
      </c>
      <c r="D1065" t="s">
        <v>478</v>
      </c>
    </row>
    <row r="1066" spans="1:4" x14ac:dyDescent="0.3">
      <c r="A1066" t="s">
        <v>1853</v>
      </c>
      <c r="B1066" t="s">
        <v>3257</v>
      </c>
      <c r="C1066" t="s">
        <v>471</v>
      </c>
      <c r="D1066" t="s">
        <v>478</v>
      </c>
    </row>
    <row r="1067" spans="1:4" x14ac:dyDescent="0.3">
      <c r="A1067" t="s">
        <v>1854</v>
      </c>
      <c r="B1067" t="s">
        <v>3258</v>
      </c>
      <c r="C1067" t="s">
        <v>471</v>
      </c>
      <c r="D1067" t="s">
        <v>473</v>
      </c>
    </row>
    <row r="1068" spans="1:4" x14ac:dyDescent="0.3">
      <c r="A1068" t="s">
        <v>1855</v>
      </c>
      <c r="B1068" t="s">
        <v>3258</v>
      </c>
      <c r="C1068" t="s">
        <v>471</v>
      </c>
      <c r="D1068" t="s">
        <v>478</v>
      </c>
    </row>
    <row r="1069" spans="1:4" x14ac:dyDescent="0.3">
      <c r="A1069" t="s">
        <v>1856</v>
      </c>
      <c r="B1069" t="s">
        <v>3259</v>
      </c>
      <c r="C1069" t="s">
        <v>471</v>
      </c>
      <c r="D1069" t="s">
        <v>473</v>
      </c>
    </row>
    <row r="1070" spans="1:4" x14ac:dyDescent="0.3">
      <c r="A1070" t="s">
        <v>1857</v>
      </c>
      <c r="B1070" t="s">
        <v>3260</v>
      </c>
      <c r="C1070" t="s">
        <v>471</v>
      </c>
      <c r="D1070" t="s">
        <v>473</v>
      </c>
    </row>
    <row r="1071" spans="1:4" x14ac:dyDescent="0.3">
      <c r="A1071" t="s">
        <v>1858</v>
      </c>
      <c r="B1071" t="s">
        <v>3261</v>
      </c>
      <c r="C1071" t="s">
        <v>471</v>
      </c>
      <c r="D1071" t="s">
        <v>473</v>
      </c>
    </row>
    <row r="1072" spans="1:4" x14ac:dyDescent="0.3">
      <c r="A1072" t="s">
        <v>1859</v>
      </c>
      <c r="B1072" t="s">
        <v>3262</v>
      </c>
      <c r="C1072" t="s">
        <v>471</v>
      </c>
      <c r="D1072" t="s">
        <v>473</v>
      </c>
    </row>
    <row r="1073" spans="1:4" x14ac:dyDescent="0.3">
      <c r="A1073" t="s">
        <v>1860</v>
      </c>
      <c r="B1073" t="s">
        <v>3263</v>
      </c>
      <c r="C1073" t="s">
        <v>471</v>
      </c>
      <c r="D1073" t="s">
        <v>473</v>
      </c>
    </row>
    <row r="1074" spans="1:4" x14ac:dyDescent="0.3">
      <c r="A1074" t="s">
        <v>1861</v>
      </c>
      <c r="B1074" t="s">
        <v>3264</v>
      </c>
      <c r="C1074" t="s">
        <v>471</v>
      </c>
      <c r="D1074" t="s">
        <v>478</v>
      </c>
    </row>
    <row r="1075" spans="1:4" x14ac:dyDescent="0.3">
      <c r="A1075" t="s">
        <v>1862</v>
      </c>
      <c r="B1075" t="s">
        <v>3265</v>
      </c>
      <c r="C1075" s="8" t="s">
        <v>471</v>
      </c>
      <c r="D1075" t="s">
        <v>481</v>
      </c>
    </row>
    <row r="1076" spans="1:4" x14ac:dyDescent="0.3">
      <c r="A1076" t="s">
        <v>1863</v>
      </c>
      <c r="B1076" t="s">
        <v>3265</v>
      </c>
      <c r="C1076" s="8" t="s">
        <v>471</v>
      </c>
      <c r="D1076" t="s">
        <v>481</v>
      </c>
    </row>
    <row r="1077" spans="1:4" x14ac:dyDescent="0.3">
      <c r="A1077" t="s">
        <v>1864</v>
      </c>
      <c r="B1077" t="s">
        <v>3266</v>
      </c>
      <c r="C1077" t="s">
        <v>471</v>
      </c>
      <c r="D1077" t="s">
        <v>1109</v>
      </c>
    </row>
    <row r="1078" spans="1:4" x14ac:dyDescent="0.3">
      <c r="A1078" t="s">
        <v>1865</v>
      </c>
      <c r="B1078" t="s">
        <v>3267</v>
      </c>
      <c r="C1078" t="s">
        <v>471</v>
      </c>
      <c r="D1078" t="s">
        <v>478</v>
      </c>
    </row>
    <row r="1079" spans="1:4" x14ac:dyDescent="0.3">
      <c r="A1079" t="s">
        <v>1866</v>
      </c>
      <c r="B1079" t="s">
        <v>3268</v>
      </c>
      <c r="C1079" t="s">
        <v>471</v>
      </c>
      <c r="D1079" t="s">
        <v>478</v>
      </c>
    </row>
    <row r="1080" spans="1:4" x14ac:dyDescent="0.3">
      <c r="A1080" t="s">
        <v>1867</v>
      </c>
      <c r="B1080" t="s">
        <v>3269</v>
      </c>
      <c r="C1080" t="s">
        <v>471</v>
      </c>
      <c r="D1080" t="s">
        <v>478</v>
      </c>
    </row>
    <row r="1081" spans="1:4" x14ac:dyDescent="0.3">
      <c r="A1081" t="s">
        <v>1868</v>
      </c>
      <c r="B1081" t="s">
        <v>1823</v>
      </c>
      <c r="C1081" t="s">
        <v>471</v>
      </c>
      <c r="D1081" t="s">
        <v>472</v>
      </c>
    </row>
    <row r="1082" spans="1:4" x14ac:dyDescent="0.3">
      <c r="A1082" t="s">
        <v>1869</v>
      </c>
      <c r="B1082" t="s">
        <v>562</v>
      </c>
      <c r="C1082" t="s">
        <v>471</v>
      </c>
      <c r="D1082" t="s">
        <v>472</v>
      </c>
    </row>
    <row r="1083" spans="1:4" x14ac:dyDescent="0.3">
      <c r="A1083" t="s">
        <v>1870</v>
      </c>
      <c r="B1083" t="s">
        <v>286</v>
      </c>
      <c r="C1083" s="8" t="s">
        <v>471</v>
      </c>
      <c r="D1083" t="s">
        <v>481</v>
      </c>
    </row>
    <row r="1084" spans="1:4" x14ac:dyDescent="0.3">
      <c r="A1084" t="s">
        <v>1871</v>
      </c>
      <c r="B1084" t="s">
        <v>879</v>
      </c>
      <c r="C1084" t="s">
        <v>471</v>
      </c>
      <c r="D1084" t="s">
        <v>474</v>
      </c>
    </row>
    <row r="1085" spans="1:4" x14ac:dyDescent="0.3">
      <c r="A1085" t="s">
        <v>1872</v>
      </c>
      <c r="B1085" t="s">
        <v>106</v>
      </c>
      <c r="C1085" t="s">
        <v>471</v>
      </c>
      <c r="D1085" t="s">
        <v>474</v>
      </c>
    </row>
    <row r="1086" spans="1:4" x14ac:dyDescent="0.3">
      <c r="A1086" t="s">
        <v>1873</v>
      </c>
      <c r="B1086" t="s">
        <v>106</v>
      </c>
      <c r="C1086" t="s">
        <v>471</v>
      </c>
      <c r="D1086" t="s">
        <v>474</v>
      </c>
    </row>
    <row r="1087" spans="1:4" x14ac:dyDescent="0.3">
      <c r="A1087" t="s">
        <v>1874</v>
      </c>
      <c r="B1087" t="s">
        <v>106</v>
      </c>
      <c r="C1087" t="s">
        <v>471</v>
      </c>
      <c r="D1087" t="s">
        <v>474</v>
      </c>
    </row>
    <row r="1088" spans="1:4" x14ac:dyDescent="0.3">
      <c r="A1088" t="s">
        <v>1875</v>
      </c>
      <c r="B1088" t="s">
        <v>106</v>
      </c>
      <c r="C1088" t="s">
        <v>471</v>
      </c>
      <c r="D1088" t="s">
        <v>474</v>
      </c>
    </row>
    <row r="1089" spans="1:4" x14ac:dyDescent="0.3">
      <c r="A1089" t="s">
        <v>1876</v>
      </c>
      <c r="B1089" t="s">
        <v>106</v>
      </c>
      <c r="C1089" t="s">
        <v>471</v>
      </c>
      <c r="D1089" t="s">
        <v>474</v>
      </c>
    </row>
    <row r="1090" spans="1:4" x14ac:dyDescent="0.3">
      <c r="A1090" t="s">
        <v>1877</v>
      </c>
      <c r="B1090" t="s">
        <v>106</v>
      </c>
      <c r="C1090" t="s">
        <v>471</v>
      </c>
      <c r="D1090" t="s">
        <v>474</v>
      </c>
    </row>
    <row r="1091" spans="1:4" x14ac:dyDescent="0.3">
      <c r="A1091" t="s">
        <v>1878</v>
      </c>
      <c r="B1091" t="s">
        <v>98</v>
      </c>
      <c r="C1091" s="8" t="s">
        <v>471</v>
      </c>
      <c r="D1091" t="s">
        <v>481</v>
      </c>
    </row>
    <row r="1092" spans="1:4" x14ac:dyDescent="0.3">
      <c r="A1092" t="s">
        <v>1879</v>
      </c>
      <c r="B1092" t="s">
        <v>71</v>
      </c>
      <c r="C1092" t="s">
        <v>471</v>
      </c>
      <c r="D1092" t="s">
        <v>478</v>
      </c>
    </row>
    <row r="1093" spans="1:4" x14ac:dyDescent="0.3">
      <c r="A1093" t="s">
        <v>1880</v>
      </c>
      <c r="B1093" t="s">
        <v>3270</v>
      </c>
      <c r="C1093" t="s">
        <v>471</v>
      </c>
      <c r="D1093" t="s">
        <v>473</v>
      </c>
    </row>
    <row r="1094" spans="1:4" x14ac:dyDescent="0.3">
      <c r="A1094" t="s">
        <v>1881</v>
      </c>
      <c r="B1094" t="s">
        <v>3271</v>
      </c>
      <c r="C1094" s="8" t="s">
        <v>471</v>
      </c>
      <c r="D1094" t="s">
        <v>481</v>
      </c>
    </row>
    <row r="1095" spans="1:4" x14ac:dyDescent="0.3">
      <c r="A1095" t="s">
        <v>1882</v>
      </c>
      <c r="B1095" t="s">
        <v>3272</v>
      </c>
      <c r="C1095" s="8" t="s">
        <v>471</v>
      </c>
      <c r="D1095" t="s">
        <v>481</v>
      </c>
    </row>
    <row r="1096" spans="1:4" x14ac:dyDescent="0.3">
      <c r="A1096" t="s">
        <v>1883</v>
      </c>
      <c r="B1096" t="s">
        <v>1585</v>
      </c>
      <c r="C1096" t="s">
        <v>471</v>
      </c>
      <c r="D1096" t="s">
        <v>1826</v>
      </c>
    </row>
    <row r="1097" spans="1:4" x14ac:dyDescent="0.3">
      <c r="A1097" t="s">
        <v>1884</v>
      </c>
      <c r="B1097" t="s">
        <v>3273</v>
      </c>
      <c r="C1097" t="s">
        <v>471</v>
      </c>
      <c r="D1097" t="s">
        <v>478</v>
      </c>
    </row>
    <row r="1098" spans="1:4" x14ac:dyDescent="0.3">
      <c r="A1098" t="s">
        <v>1885</v>
      </c>
      <c r="B1098" t="s">
        <v>3273</v>
      </c>
      <c r="C1098" t="s">
        <v>471</v>
      </c>
      <c r="D1098" t="s">
        <v>472</v>
      </c>
    </row>
    <row r="1099" spans="1:4" x14ac:dyDescent="0.3">
      <c r="A1099" t="s">
        <v>1886</v>
      </c>
      <c r="B1099" t="s">
        <v>366</v>
      </c>
      <c r="C1099" t="s">
        <v>471</v>
      </c>
      <c r="D1099" t="s">
        <v>474</v>
      </c>
    </row>
    <row r="1100" spans="1:4" x14ac:dyDescent="0.3">
      <c r="A1100" t="s">
        <v>1887</v>
      </c>
      <c r="B1100" t="s">
        <v>3274</v>
      </c>
      <c r="C1100" t="s">
        <v>471</v>
      </c>
      <c r="D1100" t="s">
        <v>474</v>
      </c>
    </row>
    <row r="1101" spans="1:4" x14ac:dyDescent="0.3">
      <c r="A1101" t="s">
        <v>1888</v>
      </c>
      <c r="B1101" t="s">
        <v>3274</v>
      </c>
      <c r="C1101" t="s">
        <v>471</v>
      </c>
      <c r="D1101" t="s">
        <v>474</v>
      </c>
    </row>
    <row r="1102" spans="1:4" x14ac:dyDescent="0.3">
      <c r="A1102" t="s">
        <v>1889</v>
      </c>
      <c r="B1102" t="s">
        <v>3275</v>
      </c>
      <c r="C1102" t="s">
        <v>471</v>
      </c>
      <c r="D1102" t="s">
        <v>474</v>
      </c>
    </row>
    <row r="1103" spans="1:4" x14ac:dyDescent="0.3">
      <c r="A1103" t="s">
        <v>1890</v>
      </c>
      <c r="B1103" t="s">
        <v>3276</v>
      </c>
      <c r="C1103" t="s">
        <v>471</v>
      </c>
      <c r="D1103" t="s">
        <v>474</v>
      </c>
    </row>
    <row r="1104" spans="1:4" x14ac:dyDescent="0.3">
      <c r="A1104" t="s">
        <v>1891</v>
      </c>
      <c r="B1104" t="s">
        <v>3276</v>
      </c>
      <c r="C1104" t="s">
        <v>471</v>
      </c>
      <c r="D1104" t="s">
        <v>474</v>
      </c>
    </row>
    <row r="1105" spans="1:4" x14ac:dyDescent="0.3">
      <c r="A1105" t="s">
        <v>1892</v>
      </c>
      <c r="B1105" t="s">
        <v>3276</v>
      </c>
      <c r="C1105" t="s">
        <v>471</v>
      </c>
      <c r="D1105" t="s">
        <v>474</v>
      </c>
    </row>
    <row r="1106" spans="1:4" x14ac:dyDescent="0.3">
      <c r="A1106" t="s">
        <v>1893</v>
      </c>
      <c r="B1106" t="s">
        <v>3277</v>
      </c>
      <c r="C1106" t="s">
        <v>471</v>
      </c>
      <c r="D1106" t="s">
        <v>474</v>
      </c>
    </row>
    <row r="1107" spans="1:4" x14ac:dyDescent="0.3">
      <c r="A1107" t="s">
        <v>1894</v>
      </c>
      <c r="B1107" t="s">
        <v>3277</v>
      </c>
      <c r="C1107" t="s">
        <v>471</v>
      </c>
      <c r="D1107" t="s">
        <v>474</v>
      </c>
    </row>
    <row r="1108" spans="1:4" x14ac:dyDescent="0.3">
      <c r="A1108" t="s">
        <v>1895</v>
      </c>
      <c r="B1108" t="s">
        <v>1553</v>
      </c>
      <c r="C1108" t="s">
        <v>471</v>
      </c>
      <c r="D1108" t="s">
        <v>474</v>
      </c>
    </row>
    <row r="1109" spans="1:4" x14ac:dyDescent="0.3">
      <c r="A1109" t="s">
        <v>1896</v>
      </c>
      <c r="B1109" t="s">
        <v>613</v>
      </c>
      <c r="C1109" t="s">
        <v>471</v>
      </c>
      <c r="D1109" t="s">
        <v>474</v>
      </c>
    </row>
    <row r="1110" spans="1:4" x14ac:dyDescent="0.3">
      <c r="A1110" t="s">
        <v>1897</v>
      </c>
      <c r="B1110" t="s">
        <v>613</v>
      </c>
      <c r="C1110" t="s">
        <v>471</v>
      </c>
      <c r="D1110" t="s">
        <v>474</v>
      </c>
    </row>
    <row r="1111" spans="1:4" x14ac:dyDescent="0.3">
      <c r="A1111" t="s">
        <v>1898</v>
      </c>
      <c r="B1111" t="s">
        <v>3278</v>
      </c>
      <c r="C1111" t="s">
        <v>471</v>
      </c>
      <c r="D1111" t="s">
        <v>474</v>
      </c>
    </row>
    <row r="1112" spans="1:4" x14ac:dyDescent="0.3">
      <c r="A1112" t="s">
        <v>1899</v>
      </c>
      <c r="B1112" t="s">
        <v>3279</v>
      </c>
      <c r="C1112" t="s">
        <v>471</v>
      </c>
      <c r="D1112" t="s">
        <v>475</v>
      </c>
    </row>
    <row r="1113" spans="1:4" x14ac:dyDescent="0.3">
      <c r="A1113" t="s">
        <v>1900</v>
      </c>
      <c r="B1113" t="s">
        <v>3279</v>
      </c>
      <c r="C1113" t="s">
        <v>471</v>
      </c>
      <c r="D1113" t="s">
        <v>475</v>
      </c>
    </row>
    <row r="1114" spans="1:4" x14ac:dyDescent="0.3">
      <c r="A1114" t="s">
        <v>1901</v>
      </c>
      <c r="B1114" t="s">
        <v>3279</v>
      </c>
      <c r="C1114" t="s">
        <v>471</v>
      </c>
      <c r="D1114" t="s">
        <v>475</v>
      </c>
    </row>
    <row r="1115" spans="1:4" x14ac:dyDescent="0.3">
      <c r="A1115" t="s">
        <v>1902</v>
      </c>
      <c r="B1115" t="s">
        <v>3279</v>
      </c>
      <c r="C1115" t="s">
        <v>471</v>
      </c>
      <c r="D1115" t="s">
        <v>475</v>
      </c>
    </row>
    <row r="1116" spans="1:4" x14ac:dyDescent="0.3">
      <c r="A1116" t="s">
        <v>1903</v>
      </c>
      <c r="B1116" t="s">
        <v>44</v>
      </c>
      <c r="C1116" s="8" t="s">
        <v>471</v>
      </c>
      <c r="D1116" t="s">
        <v>481</v>
      </c>
    </row>
    <row r="1117" spans="1:4" x14ac:dyDescent="0.3">
      <c r="A1117" t="s">
        <v>1904</v>
      </c>
      <c r="B1117" t="s">
        <v>44</v>
      </c>
      <c r="C1117" s="8" t="s">
        <v>471</v>
      </c>
      <c r="D1117" t="s">
        <v>481</v>
      </c>
    </row>
    <row r="1118" spans="1:4" x14ac:dyDescent="0.3">
      <c r="A1118" t="s">
        <v>1905</v>
      </c>
      <c r="B1118" t="s">
        <v>3280</v>
      </c>
      <c r="C1118" s="8" t="s">
        <v>471</v>
      </c>
      <c r="D1118" t="s">
        <v>481</v>
      </c>
    </row>
    <row r="1119" spans="1:4" x14ac:dyDescent="0.3">
      <c r="A1119" t="s">
        <v>1906</v>
      </c>
      <c r="B1119" t="s">
        <v>3280</v>
      </c>
      <c r="C1119" t="s">
        <v>471</v>
      </c>
      <c r="D1119" t="s">
        <v>472</v>
      </c>
    </row>
    <row r="1120" spans="1:4" x14ac:dyDescent="0.3">
      <c r="A1120" t="s">
        <v>1907</v>
      </c>
      <c r="B1120" t="s">
        <v>79</v>
      </c>
      <c r="C1120" t="s">
        <v>471</v>
      </c>
      <c r="D1120" t="s">
        <v>475</v>
      </c>
    </row>
    <row r="1121" spans="1:4" x14ac:dyDescent="0.3">
      <c r="A1121" t="s">
        <v>1908</v>
      </c>
      <c r="B1121" t="s">
        <v>79</v>
      </c>
      <c r="C1121" t="s">
        <v>471</v>
      </c>
      <c r="D1121" t="s">
        <v>475</v>
      </c>
    </row>
    <row r="1122" spans="1:4" x14ac:dyDescent="0.3">
      <c r="A1122" t="s">
        <v>1909</v>
      </c>
      <c r="B1122" t="s">
        <v>79</v>
      </c>
      <c r="C1122" t="s">
        <v>471</v>
      </c>
      <c r="D1122" t="s">
        <v>475</v>
      </c>
    </row>
    <row r="1123" spans="1:4" x14ac:dyDescent="0.3">
      <c r="A1123" t="s">
        <v>1910</v>
      </c>
      <c r="B1123" t="s">
        <v>638</v>
      </c>
      <c r="C1123" t="s">
        <v>471</v>
      </c>
      <c r="D1123" t="s">
        <v>478</v>
      </c>
    </row>
    <row r="1124" spans="1:4" x14ac:dyDescent="0.3">
      <c r="A1124" t="s">
        <v>1911</v>
      </c>
      <c r="B1124" t="s">
        <v>3281</v>
      </c>
      <c r="C1124" t="s">
        <v>471</v>
      </c>
      <c r="D1124" t="s">
        <v>473</v>
      </c>
    </row>
    <row r="1125" spans="1:4" x14ac:dyDescent="0.3">
      <c r="A1125" t="s">
        <v>1912</v>
      </c>
      <c r="B1125" t="s">
        <v>638</v>
      </c>
      <c r="C1125" t="s">
        <v>471</v>
      </c>
      <c r="D1125" t="s">
        <v>478</v>
      </c>
    </row>
    <row r="1126" spans="1:4" x14ac:dyDescent="0.3">
      <c r="A1126" t="s">
        <v>1913</v>
      </c>
      <c r="B1126" t="s">
        <v>3281</v>
      </c>
      <c r="C1126" t="s">
        <v>471</v>
      </c>
      <c r="D1126" t="s">
        <v>1109</v>
      </c>
    </row>
    <row r="1127" spans="1:4" x14ac:dyDescent="0.3">
      <c r="A1127" t="s">
        <v>1914</v>
      </c>
      <c r="B1127" t="s">
        <v>617</v>
      </c>
      <c r="C1127" t="s">
        <v>471</v>
      </c>
      <c r="D1127" t="s">
        <v>475</v>
      </c>
    </row>
    <row r="1128" spans="1:4" x14ac:dyDescent="0.3">
      <c r="A1128" t="s">
        <v>1915</v>
      </c>
      <c r="B1128" t="s">
        <v>617</v>
      </c>
      <c r="C1128" t="s">
        <v>471</v>
      </c>
      <c r="D1128" t="s">
        <v>475</v>
      </c>
    </row>
    <row r="1129" spans="1:4" x14ac:dyDescent="0.3">
      <c r="A1129" t="s">
        <v>1916</v>
      </c>
      <c r="B1129" t="s">
        <v>3282</v>
      </c>
      <c r="C1129" t="s">
        <v>471</v>
      </c>
      <c r="D1129" t="s">
        <v>1109</v>
      </c>
    </row>
    <row r="1130" spans="1:4" x14ac:dyDescent="0.3">
      <c r="A1130" t="s">
        <v>1917</v>
      </c>
      <c r="B1130" t="s">
        <v>3283</v>
      </c>
      <c r="C1130" t="s">
        <v>471</v>
      </c>
      <c r="D1130" t="s">
        <v>473</v>
      </c>
    </row>
    <row r="1131" spans="1:4" x14ac:dyDescent="0.3">
      <c r="A1131" t="s">
        <v>1918</v>
      </c>
      <c r="B1131" t="s">
        <v>3284</v>
      </c>
      <c r="C1131" t="s">
        <v>471</v>
      </c>
      <c r="D1131" t="s">
        <v>473</v>
      </c>
    </row>
    <row r="1132" spans="1:4" x14ac:dyDescent="0.3">
      <c r="A1132" t="s">
        <v>1919</v>
      </c>
      <c r="B1132" t="s">
        <v>3284</v>
      </c>
      <c r="C1132" s="8" t="s">
        <v>471</v>
      </c>
      <c r="D1132" t="s">
        <v>481</v>
      </c>
    </row>
    <row r="1133" spans="1:4" x14ac:dyDescent="0.3">
      <c r="A1133" t="s">
        <v>1920</v>
      </c>
      <c r="B1133" t="s">
        <v>631</v>
      </c>
      <c r="C1133" t="s">
        <v>471</v>
      </c>
      <c r="D1133" t="s">
        <v>475</v>
      </c>
    </row>
    <row r="1134" spans="1:4" x14ac:dyDescent="0.3">
      <c r="A1134" t="s">
        <v>1921</v>
      </c>
      <c r="B1134" t="s">
        <v>631</v>
      </c>
      <c r="C1134" t="s">
        <v>471</v>
      </c>
      <c r="D1134" t="s">
        <v>475</v>
      </c>
    </row>
    <row r="1135" spans="1:4" x14ac:dyDescent="0.3">
      <c r="A1135" t="s">
        <v>1922</v>
      </c>
      <c r="B1135" t="s">
        <v>3285</v>
      </c>
      <c r="C1135" t="s">
        <v>471</v>
      </c>
      <c r="D1135" t="s">
        <v>473</v>
      </c>
    </row>
    <row r="1136" spans="1:4" x14ac:dyDescent="0.3">
      <c r="A1136" t="s">
        <v>1923</v>
      </c>
      <c r="B1136" t="s">
        <v>3286</v>
      </c>
      <c r="C1136" t="s">
        <v>471</v>
      </c>
      <c r="D1136" t="s">
        <v>473</v>
      </c>
    </row>
    <row r="1137" spans="1:4" x14ac:dyDescent="0.3">
      <c r="A1137" t="s">
        <v>1924</v>
      </c>
      <c r="B1137" t="s">
        <v>619</v>
      </c>
      <c r="C1137" t="s">
        <v>471</v>
      </c>
      <c r="D1137" t="s">
        <v>475</v>
      </c>
    </row>
    <row r="1138" spans="1:4" x14ac:dyDescent="0.3">
      <c r="A1138" t="s">
        <v>1925</v>
      </c>
      <c r="B1138" t="s">
        <v>567</v>
      </c>
      <c r="C1138" t="s">
        <v>471</v>
      </c>
      <c r="D1138" t="s">
        <v>475</v>
      </c>
    </row>
    <row r="1139" spans="1:4" x14ac:dyDescent="0.3">
      <c r="A1139" t="s">
        <v>1926</v>
      </c>
      <c r="B1139" t="s">
        <v>567</v>
      </c>
      <c r="C1139" t="s">
        <v>471</v>
      </c>
      <c r="D1139" t="s">
        <v>475</v>
      </c>
    </row>
    <row r="1140" spans="1:4" x14ac:dyDescent="0.3">
      <c r="A1140" t="s">
        <v>1927</v>
      </c>
      <c r="B1140" t="s">
        <v>65</v>
      </c>
      <c r="C1140" s="8" t="s">
        <v>471</v>
      </c>
      <c r="D1140" t="s">
        <v>481</v>
      </c>
    </row>
    <row r="1141" spans="1:4" x14ac:dyDescent="0.3">
      <c r="A1141" t="s">
        <v>1928</v>
      </c>
      <c r="B1141" t="s">
        <v>65</v>
      </c>
      <c r="C1141" s="8" t="s">
        <v>471</v>
      </c>
      <c r="D1141" t="s">
        <v>481</v>
      </c>
    </row>
    <row r="1142" spans="1:4" x14ac:dyDescent="0.3">
      <c r="A1142" t="s">
        <v>1929</v>
      </c>
      <c r="B1142" t="s">
        <v>3287</v>
      </c>
      <c r="C1142" t="s">
        <v>471</v>
      </c>
      <c r="D1142" t="s">
        <v>473</v>
      </c>
    </row>
    <row r="1143" spans="1:4" x14ac:dyDescent="0.3">
      <c r="A1143" t="s">
        <v>1930</v>
      </c>
      <c r="B1143" t="s">
        <v>1581</v>
      </c>
      <c r="C1143" t="s">
        <v>471</v>
      </c>
      <c r="D1143" t="s">
        <v>473</v>
      </c>
    </row>
    <row r="1144" spans="1:4" x14ac:dyDescent="0.3">
      <c r="A1144" t="s">
        <v>1931</v>
      </c>
      <c r="B1144" t="s">
        <v>1581</v>
      </c>
      <c r="C1144" t="s">
        <v>471</v>
      </c>
      <c r="D1144" t="s">
        <v>473</v>
      </c>
    </row>
    <row r="1145" spans="1:4" x14ac:dyDescent="0.3">
      <c r="A1145" t="s">
        <v>1932</v>
      </c>
      <c r="B1145" t="s">
        <v>3288</v>
      </c>
      <c r="C1145" t="s">
        <v>470</v>
      </c>
      <c r="D1145" t="s">
        <v>483</v>
      </c>
    </row>
    <row r="1146" spans="1:4" x14ac:dyDescent="0.3">
      <c r="A1146" t="s">
        <v>1933</v>
      </c>
      <c r="B1146" t="s">
        <v>3289</v>
      </c>
      <c r="C1146" t="s">
        <v>471</v>
      </c>
      <c r="D1146" t="s">
        <v>473</v>
      </c>
    </row>
    <row r="1147" spans="1:4" x14ac:dyDescent="0.3">
      <c r="A1147" t="s">
        <v>1934</v>
      </c>
      <c r="B1147" t="s">
        <v>1556</v>
      </c>
      <c r="C1147" t="s">
        <v>471</v>
      </c>
      <c r="D1147" t="s">
        <v>1109</v>
      </c>
    </row>
    <row r="1148" spans="1:4" x14ac:dyDescent="0.3">
      <c r="A1148" t="s">
        <v>1935</v>
      </c>
      <c r="B1148" t="s">
        <v>1556</v>
      </c>
      <c r="C1148" t="s">
        <v>471</v>
      </c>
      <c r="D1148" t="s">
        <v>1109</v>
      </c>
    </row>
    <row r="1149" spans="1:4" x14ac:dyDescent="0.3">
      <c r="A1149" t="s">
        <v>1936</v>
      </c>
      <c r="B1149" t="s">
        <v>1556</v>
      </c>
      <c r="C1149" t="s">
        <v>471</v>
      </c>
      <c r="D1149" t="s">
        <v>475</v>
      </c>
    </row>
    <row r="1150" spans="1:4" x14ac:dyDescent="0.3">
      <c r="A1150" t="s">
        <v>1937</v>
      </c>
      <c r="B1150" t="s">
        <v>3290</v>
      </c>
      <c r="C1150" t="s">
        <v>471</v>
      </c>
      <c r="D1150" t="s">
        <v>475</v>
      </c>
    </row>
    <row r="1151" spans="1:4" x14ac:dyDescent="0.3">
      <c r="A1151" t="s">
        <v>1938</v>
      </c>
      <c r="B1151" t="s">
        <v>1556</v>
      </c>
      <c r="C1151" t="s">
        <v>471</v>
      </c>
      <c r="D1151" t="s">
        <v>472</v>
      </c>
    </row>
    <row r="1152" spans="1:4" x14ac:dyDescent="0.3">
      <c r="A1152" t="s">
        <v>1939</v>
      </c>
      <c r="B1152" t="s">
        <v>3291</v>
      </c>
      <c r="C1152" s="8" t="s">
        <v>471</v>
      </c>
      <c r="D1152" t="s">
        <v>481</v>
      </c>
    </row>
    <row r="1153" spans="1:4" x14ac:dyDescent="0.3">
      <c r="A1153" t="s">
        <v>1940</v>
      </c>
      <c r="B1153" t="s">
        <v>623</v>
      </c>
      <c r="C1153" t="s">
        <v>471</v>
      </c>
      <c r="D1153" t="s">
        <v>475</v>
      </c>
    </row>
    <row r="1154" spans="1:4" x14ac:dyDescent="0.3">
      <c r="A1154" t="s">
        <v>1941</v>
      </c>
      <c r="B1154" t="s">
        <v>3292</v>
      </c>
      <c r="C1154" t="s">
        <v>470</v>
      </c>
      <c r="D1154" t="s">
        <v>483</v>
      </c>
    </row>
    <row r="1155" spans="1:4" x14ac:dyDescent="0.3">
      <c r="A1155" t="s">
        <v>1942</v>
      </c>
      <c r="B1155" t="s">
        <v>3293</v>
      </c>
      <c r="C1155" t="s">
        <v>471</v>
      </c>
      <c r="D1155" t="s">
        <v>1109</v>
      </c>
    </row>
    <row r="1156" spans="1:4" x14ac:dyDescent="0.3">
      <c r="A1156" t="s">
        <v>1943</v>
      </c>
      <c r="B1156" t="s">
        <v>3294</v>
      </c>
      <c r="C1156" t="s">
        <v>471</v>
      </c>
      <c r="D1156" t="s">
        <v>473</v>
      </c>
    </row>
    <row r="1157" spans="1:4" x14ac:dyDescent="0.3">
      <c r="A1157" t="s">
        <v>1944</v>
      </c>
      <c r="B1157" t="s">
        <v>3295</v>
      </c>
      <c r="C1157" t="s">
        <v>471</v>
      </c>
      <c r="D1157" t="s">
        <v>478</v>
      </c>
    </row>
    <row r="1158" spans="1:4" x14ac:dyDescent="0.3">
      <c r="A1158" t="s">
        <v>1945</v>
      </c>
      <c r="B1158" t="s">
        <v>3296</v>
      </c>
      <c r="C1158" t="s">
        <v>470</v>
      </c>
      <c r="D1158" t="s">
        <v>483</v>
      </c>
    </row>
    <row r="1159" spans="1:4" x14ac:dyDescent="0.3">
      <c r="A1159" t="s">
        <v>1946</v>
      </c>
      <c r="B1159" t="s">
        <v>3297</v>
      </c>
      <c r="C1159" t="s">
        <v>470</v>
      </c>
      <c r="D1159" t="s">
        <v>483</v>
      </c>
    </row>
    <row r="1160" spans="1:4" x14ac:dyDescent="0.3">
      <c r="A1160" t="s">
        <v>1947</v>
      </c>
      <c r="B1160" t="s">
        <v>3298</v>
      </c>
      <c r="C1160" t="s">
        <v>470</v>
      </c>
      <c r="D1160" t="s">
        <v>483</v>
      </c>
    </row>
    <row r="1161" spans="1:4" x14ac:dyDescent="0.3">
      <c r="A1161" t="s">
        <v>1948</v>
      </c>
      <c r="B1161" t="s">
        <v>3299</v>
      </c>
      <c r="C1161" t="s">
        <v>471</v>
      </c>
      <c r="D1161" t="s">
        <v>473</v>
      </c>
    </row>
    <row r="1162" spans="1:4" x14ac:dyDescent="0.3">
      <c r="A1162" t="s">
        <v>1949</v>
      </c>
      <c r="B1162" t="s">
        <v>3300</v>
      </c>
      <c r="C1162" t="s">
        <v>470</v>
      </c>
      <c r="D1162" t="s">
        <v>483</v>
      </c>
    </row>
    <row r="1163" spans="1:4" x14ac:dyDescent="0.3">
      <c r="A1163" t="s">
        <v>1950</v>
      </c>
      <c r="B1163" t="s">
        <v>3301</v>
      </c>
      <c r="C1163" t="s">
        <v>471</v>
      </c>
      <c r="D1163" t="s">
        <v>474</v>
      </c>
    </row>
    <row r="1164" spans="1:4" x14ac:dyDescent="0.3">
      <c r="A1164" t="s">
        <v>1951</v>
      </c>
      <c r="B1164" t="s">
        <v>3302</v>
      </c>
      <c r="C1164" t="s">
        <v>470</v>
      </c>
      <c r="D1164" t="s">
        <v>483</v>
      </c>
    </row>
    <row r="1165" spans="1:4" x14ac:dyDescent="0.3">
      <c r="A1165" t="s">
        <v>1952</v>
      </c>
      <c r="B1165" t="s">
        <v>3303</v>
      </c>
      <c r="C1165" t="s">
        <v>471</v>
      </c>
      <c r="D1165" t="s">
        <v>474</v>
      </c>
    </row>
    <row r="1166" spans="1:4" x14ac:dyDescent="0.3">
      <c r="A1166" t="s">
        <v>1953</v>
      </c>
      <c r="B1166" t="s">
        <v>3304</v>
      </c>
      <c r="C1166" t="s">
        <v>470</v>
      </c>
      <c r="D1166" t="s">
        <v>483</v>
      </c>
    </row>
    <row r="1167" spans="1:4" x14ac:dyDescent="0.3">
      <c r="A1167" t="s">
        <v>1954</v>
      </c>
      <c r="B1167" t="s">
        <v>3305</v>
      </c>
      <c r="C1167" t="s">
        <v>471</v>
      </c>
      <c r="D1167" t="s">
        <v>1106</v>
      </c>
    </row>
    <row r="1168" spans="1:4" x14ac:dyDescent="0.3">
      <c r="A1168" t="s">
        <v>1955</v>
      </c>
      <c r="B1168" t="s">
        <v>3306</v>
      </c>
      <c r="C1168" t="s">
        <v>470</v>
      </c>
      <c r="D1168" t="s">
        <v>483</v>
      </c>
    </row>
    <row r="1169" spans="1:4" x14ac:dyDescent="0.3">
      <c r="A1169" t="s">
        <v>1956</v>
      </c>
      <c r="B1169" t="s">
        <v>3307</v>
      </c>
      <c r="C1169" t="s">
        <v>470</v>
      </c>
      <c r="D1169" t="s">
        <v>483</v>
      </c>
    </row>
    <row r="1170" spans="1:4" x14ac:dyDescent="0.3">
      <c r="A1170" t="s">
        <v>1957</v>
      </c>
      <c r="B1170" t="s">
        <v>3308</v>
      </c>
      <c r="C1170" t="s">
        <v>470</v>
      </c>
      <c r="D1170" t="s">
        <v>483</v>
      </c>
    </row>
    <row r="1171" spans="1:4" x14ac:dyDescent="0.3">
      <c r="A1171" t="s">
        <v>1958</v>
      </c>
      <c r="B1171" t="s">
        <v>3309</v>
      </c>
      <c r="C1171" t="s">
        <v>470</v>
      </c>
      <c r="D1171" t="s">
        <v>483</v>
      </c>
    </row>
    <row r="1172" spans="1:4" x14ac:dyDescent="0.3">
      <c r="A1172" t="s">
        <v>1959</v>
      </c>
      <c r="B1172" t="s">
        <v>3310</v>
      </c>
      <c r="C1172" t="s">
        <v>471</v>
      </c>
      <c r="D1172" t="s">
        <v>473</v>
      </c>
    </row>
    <row r="1173" spans="1:4" x14ac:dyDescent="0.3">
      <c r="A1173" t="s">
        <v>1960</v>
      </c>
      <c r="B1173" t="s">
        <v>3311</v>
      </c>
      <c r="C1173" t="s">
        <v>471</v>
      </c>
      <c r="D1173" t="s">
        <v>1109</v>
      </c>
    </row>
    <row r="1174" spans="1:4" x14ac:dyDescent="0.3">
      <c r="A1174" t="s">
        <v>1961</v>
      </c>
      <c r="B1174" t="s">
        <v>3312</v>
      </c>
      <c r="C1174" t="s">
        <v>470</v>
      </c>
      <c r="D1174" t="s">
        <v>483</v>
      </c>
    </row>
    <row r="1175" spans="1:4" x14ac:dyDescent="0.3">
      <c r="A1175" t="s">
        <v>1962</v>
      </c>
      <c r="B1175" t="s">
        <v>3313</v>
      </c>
      <c r="C1175" s="8" t="s">
        <v>471</v>
      </c>
      <c r="D1175" t="s">
        <v>481</v>
      </c>
    </row>
    <row r="1176" spans="1:4" x14ac:dyDescent="0.3">
      <c r="A1176" t="s">
        <v>1963</v>
      </c>
      <c r="B1176" t="s">
        <v>3314</v>
      </c>
      <c r="C1176" t="s">
        <v>471</v>
      </c>
      <c r="D1176" t="s">
        <v>1106</v>
      </c>
    </row>
    <row r="1177" spans="1:4" x14ac:dyDescent="0.3">
      <c r="A1177" t="s">
        <v>1964</v>
      </c>
      <c r="B1177" t="s">
        <v>3315</v>
      </c>
      <c r="C1177" t="s">
        <v>471</v>
      </c>
      <c r="D1177" t="s">
        <v>1106</v>
      </c>
    </row>
    <row r="1178" spans="1:4" x14ac:dyDescent="0.3">
      <c r="A1178" t="s">
        <v>1965</v>
      </c>
      <c r="B1178" t="s">
        <v>3316</v>
      </c>
      <c r="C1178" t="s">
        <v>471</v>
      </c>
      <c r="D1178" t="s">
        <v>473</v>
      </c>
    </row>
    <row r="1179" spans="1:4" x14ac:dyDescent="0.3">
      <c r="A1179" t="s">
        <v>1966</v>
      </c>
      <c r="B1179" t="s">
        <v>3316</v>
      </c>
      <c r="C1179" s="8" t="s">
        <v>471</v>
      </c>
      <c r="D1179" t="s">
        <v>481</v>
      </c>
    </row>
    <row r="1180" spans="1:4" x14ac:dyDescent="0.3">
      <c r="A1180" t="s">
        <v>1967</v>
      </c>
      <c r="B1180" t="s">
        <v>3317</v>
      </c>
      <c r="C1180" t="s">
        <v>471</v>
      </c>
      <c r="D1180" t="s">
        <v>476</v>
      </c>
    </row>
    <row r="1181" spans="1:4" x14ac:dyDescent="0.3">
      <c r="A1181" t="s">
        <v>1968</v>
      </c>
      <c r="B1181" t="s">
        <v>3318</v>
      </c>
      <c r="C1181" t="s">
        <v>471</v>
      </c>
      <c r="D1181" t="s">
        <v>1109</v>
      </c>
    </row>
    <row r="1182" spans="1:4" x14ac:dyDescent="0.3">
      <c r="A1182" t="s">
        <v>1969</v>
      </c>
      <c r="B1182" t="s">
        <v>3319</v>
      </c>
      <c r="C1182" t="s">
        <v>471</v>
      </c>
      <c r="D1182" t="s">
        <v>474</v>
      </c>
    </row>
    <row r="1183" spans="1:4" x14ac:dyDescent="0.3">
      <c r="A1183" t="s">
        <v>1970</v>
      </c>
      <c r="B1183" t="s">
        <v>3320</v>
      </c>
      <c r="C1183" t="s">
        <v>471</v>
      </c>
      <c r="D1183" t="s">
        <v>474</v>
      </c>
    </row>
    <row r="1184" spans="1:4" x14ac:dyDescent="0.3">
      <c r="A1184" t="s">
        <v>1971</v>
      </c>
      <c r="B1184" t="s">
        <v>3321</v>
      </c>
      <c r="C1184" t="s">
        <v>471</v>
      </c>
      <c r="D1184" t="s">
        <v>474</v>
      </c>
    </row>
    <row r="1185" spans="1:4" x14ac:dyDescent="0.3">
      <c r="A1185" t="s">
        <v>1972</v>
      </c>
      <c r="B1185" t="s">
        <v>3322</v>
      </c>
      <c r="C1185" s="8" t="s">
        <v>471</v>
      </c>
      <c r="D1185" t="s">
        <v>481</v>
      </c>
    </row>
    <row r="1186" spans="1:4" x14ac:dyDescent="0.3">
      <c r="A1186" t="s">
        <v>1973</v>
      </c>
      <c r="B1186" t="s">
        <v>3238</v>
      </c>
      <c r="C1186" t="s">
        <v>471</v>
      </c>
      <c r="D1186" t="s">
        <v>473</v>
      </c>
    </row>
    <row r="1187" spans="1:4" x14ac:dyDescent="0.3">
      <c r="A1187" t="s">
        <v>1974</v>
      </c>
      <c r="B1187" t="s">
        <v>3238</v>
      </c>
      <c r="C1187" t="s">
        <v>471</v>
      </c>
      <c r="D1187" t="s">
        <v>473</v>
      </c>
    </row>
    <row r="1188" spans="1:4" x14ac:dyDescent="0.3">
      <c r="A1188" t="s">
        <v>1975</v>
      </c>
      <c r="B1188" t="s">
        <v>238</v>
      </c>
      <c r="C1188" t="s">
        <v>471</v>
      </c>
      <c r="D1188" t="s">
        <v>472</v>
      </c>
    </row>
    <row r="1189" spans="1:4" x14ac:dyDescent="0.3">
      <c r="A1189" t="s">
        <v>1976</v>
      </c>
      <c r="B1189" t="s">
        <v>1560</v>
      </c>
      <c r="C1189" t="s">
        <v>470</v>
      </c>
      <c r="D1189" t="s">
        <v>483</v>
      </c>
    </row>
    <row r="1190" spans="1:4" x14ac:dyDescent="0.3">
      <c r="A1190" t="s">
        <v>1977</v>
      </c>
      <c r="B1190" t="s">
        <v>452</v>
      </c>
      <c r="C1190" t="s">
        <v>471</v>
      </c>
      <c r="D1190" t="s">
        <v>480</v>
      </c>
    </row>
    <row r="1191" spans="1:4" x14ac:dyDescent="0.3">
      <c r="A1191" t="s">
        <v>1978</v>
      </c>
      <c r="B1191" t="s">
        <v>3323</v>
      </c>
      <c r="C1191" t="s">
        <v>470</v>
      </c>
      <c r="D1191" t="s">
        <v>483</v>
      </c>
    </row>
    <row r="1192" spans="1:4" x14ac:dyDescent="0.3">
      <c r="A1192" t="s">
        <v>1979</v>
      </c>
      <c r="B1192" t="s">
        <v>3324</v>
      </c>
      <c r="C1192" t="s">
        <v>470</v>
      </c>
      <c r="D1192" t="s">
        <v>483</v>
      </c>
    </row>
    <row r="1193" spans="1:4" x14ac:dyDescent="0.3">
      <c r="A1193" t="s">
        <v>1980</v>
      </c>
      <c r="B1193" t="s">
        <v>577</v>
      </c>
      <c r="C1193" t="s">
        <v>470</v>
      </c>
      <c r="D1193" t="s">
        <v>483</v>
      </c>
    </row>
    <row r="1194" spans="1:4" x14ac:dyDescent="0.3">
      <c r="A1194" t="s">
        <v>1981</v>
      </c>
      <c r="B1194" t="s">
        <v>3325</v>
      </c>
      <c r="C1194" t="s">
        <v>471</v>
      </c>
      <c r="D1194" t="s">
        <v>1109</v>
      </c>
    </row>
    <row r="1195" spans="1:4" x14ac:dyDescent="0.3">
      <c r="A1195" t="s">
        <v>1982</v>
      </c>
      <c r="B1195" t="s">
        <v>3326</v>
      </c>
      <c r="C1195" t="s">
        <v>471</v>
      </c>
      <c r="D1195" t="s">
        <v>1109</v>
      </c>
    </row>
    <row r="1196" spans="1:4" x14ac:dyDescent="0.3">
      <c r="A1196" t="s">
        <v>1983</v>
      </c>
      <c r="B1196" t="s">
        <v>3327</v>
      </c>
      <c r="C1196" t="s">
        <v>470</v>
      </c>
      <c r="D1196" t="s">
        <v>483</v>
      </c>
    </row>
    <row r="1197" spans="1:4" x14ac:dyDescent="0.3">
      <c r="A1197" t="s">
        <v>1984</v>
      </c>
      <c r="B1197" t="s">
        <v>3328</v>
      </c>
      <c r="C1197" t="s">
        <v>470</v>
      </c>
      <c r="D1197" t="s">
        <v>483</v>
      </c>
    </row>
    <row r="1198" spans="1:4" x14ac:dyDescent="0.3">
      <c r="A1198" t="s">
        <v>1985</v>
      </c>
      <c r="B1198" t="s">
        <v>3329</v>
      </c>
      <c r="C1198" t="s">
        <v>470</v>
      </c>
      <c r="D1198" t="s">
        <v>483</v>
      </c>
    </row>
    <row r="1199" spans="1:4" x14ac:dyDescent="0.3">
      <c r="A1199" t="s">
        <v>1986</v>
      </c>
      <c r="B1199" t="s">
        <v>3330</v>
      </c>
      <c r="C1199" t="s">
        <v>470</v>
      </c>
      <c r="D1199" t="s">
        <v>483</v>
      </c>
    </row>
    <row r="1200" spans="1:4" x14ac:dyDescent="0.3">
      <c r="A1200" t="s">
        <v>1987</v>
      </c>
      <c r="B1200" t="s">
        <v>3331</v>
      </c>
      <c r="C1200" t="s">
        <v>470</v>
      </c>
      <c r="D1200" t="s">
        <v>483</v>
      </c>
    </row>
    <row r="1201" spans="1:4" x14ac:dyDescent="0.3">
      <c r="A1201" t="s">
        <v>1988</v>
      </c>
      <c r="B1201" t="s">
        <v>3332</v>
      </c>
      <c r="C1201" t="s">
        <v>470</v>
      </c>
      <c r="D1201" t="s">
        <v>483</v>
      </c>
    </row>
    <row r="1202" spans="1:4" x14ac:dyDescent="0.3">
      <c r="A1202" t="s">
        <v>1989</v>
      </c>
      <c r="B1202" t="s">
        <v>592</v>
      </c>
      <c r="C1202" t="s">
        <v>470</v>
      </c>
      <c r="D1202" t="s">
        <v>483</v>
      </c>
    </row>
    <row r="1203" spans="1:4" x14ac:dyDescent="0.3">
      <c r="A1203" t="s">
        <v>1990</v>
      </c>
      <c r="B1203" t="s">
        <v>3333</v>
      </c>
      <c r="C1203" t="s">
        <v>471</v>
      </c>
      <c r="D1203" t="s">
        <v>480</v>
      </c>
    </row>
    <row r="1204" spans="1:4" x14ac:dyDescent="0.3">
      <c r="A1204" t="s">
        <v>1991</v>
      </c>
      <c r="B1204" t="s">
        <v>594</v>
      </c>
      <c r="C1204" t="s">
        <v>471</v>
      </c>
      <c r="D1204" t="s">
        <v>476</v>
      </c>
    </row>
    <row r="1205" spans="1:4" x14ac:dyDescent="0.3">
      <c r="A1205" t="s">
        <v>1992</v>
      </c>
      <c r="B1205" t="s">
        <v>594</v>
      </c>
      <c r="C1205" t="s">
        <v>471</v>
      </c>
      <c r="D1205" t="s">
        <v>476</v>
      </c>
    </row>
    <row r="1206" spans="1:4" x14ac:dyDescent="0.3">
      <c r="A1206" t="s">
        <v>1993</v>
      </c>
      <c r="B1206" t="s">
        <v>3334</v>
      </c>
      <c r="C1206" t="s">
        <v>471</v>
      </c>
      <c r="D1206" t="s">
        <v>476</v>
      </c>
    </row>
    <row r="1207" spans="1:4" x14ac:dyDescent="0.3">
      <c r="A1207" t="s">
        <v>1994</v>
      </c>
      <c r="B1207" t="s">
        <v>1764</v>
      </c>
      <c r="C1207" t="s">
        <v>470</v>
      </c>
      <c r="D1207" t="s">
        <v>483</v>
      </c>
    </row>
    <row r="1208" spans="1:4" x14ac:dyDescent="0.3">
      <c r="A1208" t="s">
        <v>1995</v>
      </c>
      <c r="B1208" t="s">
        <v>394</v>
      </c>
      <c r="C1208" t="s">
        <v>470</v>
      </c>
      <c r="D1208" t="s">
        <v>483</v>
      </c>
    </row>
    <row r="1209" spans="1:4" x14ac:dyDescent="0.3">
      <c r="A1209" t="s">
        <v>1996</v>
      </c>
      <c r="B1209" t="s">
        <v>394</v>
      </c>
      <c r="C1209" t="s">
        <v>470</v>
      </c>
      <c r="D1209" t="s">
        <v>483</v>
      </c>
    </row>
    <row r="1210" spans="1:4" x14ac:dyDescent="0.3">
      <c r="A1210" t="s">
        <v>1997</v>
      </c>
      <c r="B1210" t="s">
        <v>1569</v>
      </c>
      <c r="C1210" t="s">
        <v>470</v>
      </c>
      <c r="D1210" t="s">
        <v>483</v>
      </c>
    </row>
    <row r="1211" spans="1:4" x14ac:dyDescent="0.3">
      <c r="A1211" t="s">
        <v>1998</v>
      </c>
      <c r="B1211" t="s">
        <v>1570</v>
      </c>
      <c r="C1211" t="s">
        <v>470</v>
      </c>
      <c r="D1211" t="s">
        <v>483</v>
      </c>
    </row>
    <row r="1212" spans="1:4" x14ac:dyDescent="0.3">
      <c r="A1212" t="s">
        <v>1999</v>
      </c>
      <c r="B1212" t="s">
        <v>995</v>
      </c>
      <c r="C1212" t="s">
        <v>470</v>
      </c>
      <c r="D1212" t="s">
        <v>483</v>
      </c>
    </row>
    <row r="1213" spans="1:4" x14ac:dyDescent="0.3">
      <c r="A1213" t="s">
        <v>2000</v>
      </c>
      <c r="B1213" t="s">
        <v>3335</v>
      </c>
      <c r="C1213" t="s">
        <v>471</v>
      </c>
      <c r="D1213" t="s">
        <v>473</v>
      </c>
    </row>
    <row r="1214" spans="1:4" x14ac:dyDescent="0.3">
      <c r="A1214" t="s">
        <v>2001</v>
      </c>
      <c r="B1214" t="s">
        <v>3336</v>
      </c>
      <c r="C1214" t="s">
        <v>471</v>
      </c>
      <c r="D1214" t="s">
        <v>476</v>
      </c>
    </row>
    <row r="1215" spans="1:4" x14ac:dyDescent="0.3">
      <c r="A1215" t="s">
        <v>2002</v>
      </c>
      <c r="B1215" t="s">
        <v>3337</v>
      </c>
      <c r="C1215" t="s">
        <v>470</v>
      </c>
      <c r="D1215" t="s">
        <v>483</v>
      </c>
    </row>
    <row r="1216" spans="1:4" x14ac:dyDescent="0.3">
      <c r="A1216" t="s">
        <v>2003</v>
      </c>
      <c r="B1216" t="s">
        <v>3338</v>
      </c>
      <c r="C1216" t="s">
        <v>471</v>
      </c>
      <c r="D1216" t="s">
        <v>476</v>
      </c>
    </row>
    <row r="1217" spans="1:4" x14ac:dyDescent="0.3">
      <c r="A1217" t="s">
        <v>2004</v>
      </c>
      <c r="B1217" t="s">
        <v>596</v>
      </c>
      <c r="C1217" t="s">
        <v>470</v>
      </c>
      <c r="D1217" t="s">
        <v>483</v>
      </c>
    </row>
    <row r="1218" spans="1:4" x14ac:dyDescent="0.3">
      <c r="A1218" t="s">
        <v>2005</v>
      </c>
      <c r="B1218" t="s">
        <v>3339</v>
      </c>
      <c r="C1218" t="s">
        <v>470</v>
      </c>
      <c r="D1218" t="s">
        <v>483</v>
      </c>
    </row>
    <row r="1219" spans="1:4" x14ac:dyDescent="0.3">
      <c r="A1219" t="s">
        <v>2006</v>
      </c>
      <c r="B1219" t="s">
        <v>3340</v>
      </c>
      <c r="C1219" t="s">
        <v>470</v>
      </c>
      <c r="D1219" t="s">
        <v>483</v>
      </c>
    </row>
    <row r="1220" spans="1:4" x14ac:dyDescent="0.3">
      <c r="A1220" t="s">
        <v>2007</v>
      </c>
      <c r="B1220" t="s">
        <v>3341</v>
      </c>
      <c r="C1220" t="s">
        <v>470</v>
      </c>
      <c r="D1220" t="s">
        <v>483</v>
      </c>
    </row>
    <row r="1221" spans="1:4" x14ac:dyDescent="0.3">
      <c r="A1221" t="s">
        <v>2008</v>
      </c>
      <c r="B1221" t="s">
        <v>3342</v>
      </c>
      <c r="C1221" t="s">
        <v>470</v>
      </c>
      <c r="D1221" t="s">
        <v>483</v>
      </c>
    </row>
    <row r="1222" spans="1:4" x14ac:dyDescent="0.3">
      <c r="A1222" t="s">
        <v>2009</v>
      </c>
      <c r="B1222" t="s">
        <v>3343</v>
      </c>
      <c r="C1222" t="s">
        <v>470</v>
      </c>
      <c r="D1222" t="s">
        <v>483</v>
      </c>
    </row>
    <row r="1223" spans="1:4" x14ac:dyDescent="0.3">
      <c r="A1223" t="s">
        <v>2010</v>
      </c>
      <c r="B1223" t="s">
        <v>3342</v>
      </c>
      <c r="C1223" t="s">
        <v>470</v>
      </c>
      <c r="D1223" t="s">
        <v>483</v>
      </c>
    </row>
    <row r="1224" spans="1:4" x14ac:dyDescent="0.3">
      <c r="A1224" t="s">
        <v>2011</v>
      </c>
      <c r="B1224" t="s">
        <v>3344</v>
      </c>
      <c r="C1224" t="s">
        <v>470</v>
      </c>
      <c r="D1224" t="s">
        <v>483</v>
      </c>
    </row>
    <row r="1225" spans="1:4" x14ac:dyDescent="0.3">
      <c r="A1225" t="s">
        <v>2012</v>
      </c>
      <c r="B1225" t="s">
        <v>1576</v>
      </c>
      <c r="C1225" t="s">
        <v>471</v>
      </c>
      <c r="D1225" t="s">
        <v>475</v>
      </c>
    </row>
    <row r="1226" spans="1:4" x14ac:dyDescent="0.3">
      <c r="A1226" t="s">
        <v>2013</v>
      </c>
      <c r="B1226" t="s">
        <v>1576</v>
      </c>
      <c r="C1226" t="s">
        <v>471</v>
      </c>
      <c r="D1226" t="s">
        <v>1109</v>
      </c>
    </row>
    <row r="1227" spans="1:4" x14ac:dyDescent="0.3">
      <c r="A1227" t="s">
        <v>2014</v>
      </c>
      <c r="B1227" t="s">
        <v>1576</v>
      </c>
      <c r="C1227" t="s">
        <v>471</v>
      </c>
      <c r="D1227" t="s">
        <v>475</v>
      </c>
    </row>
    <row r="1228" spans="1:4" x14ac:dyDescent="0.3">
      <c r="A1228" t="s">
        <v>2015</v>
      </c>
      <c r="B1228" t="s">
        <v>1576</v>
      </c>
      <c r="C1228" t="s">
        <v>471</v>
      </c>
      <c r="D1228" t="s">
        <v>1109</v>
      </c>
    </row>
    <row r="1229" spans="1:4" x14ac:dyDescent="0.3">
      <c r="A1229" t="s">
        <v>2016</v>
      </c>
      <c r="B1229" t="s">
        <v>3345</v>
      </c>
      <c r="C1229" t="s">
        <v>471</v>
      </c>
      <c r="D1229" t="s">
        <v>1109</v>
      </c>
    </row>
    <row r="1230" spans="1:4" x14ac:dyDescent="0.3">
      <c r="A1230" t="s">
        <v>2017</v>
      </c>
      <c r="B1230" t="s">
        <v>3345</v>
      </c>
      <c r="C1230" t="s">
        <v>471</v>
      </c>
      <c r="D1230" t="s">
        <v>1109</v>
      </c>
    </row>
    <row r="1231" spans="1:4" x14ac:dyDescent="0.3">
      <c r="A1231" t="s">
        <v>2018</v>
      </c>
      <c r="B1231" t="s">
        <v>3346</v>
      </c>
      <c r="C1231" t="s">
        <v>471</v>
      </c>
      <c r="D1231" t="s">
        <v>1109</v>
      </c>
    </row>
    <row r="1232" spans="1:4" x14ac:dyDescent="0.3">
      <c r="A1232" t="s">
        <v>2019</v>
      </c>
      <c r="B1232" t="s">
        <v>3346</v>
      </c>
      <c r="C1232" t="s">
        <v>471</v>
      </c>
      <c r="D1232" t="s">
        <v>1109</v>
      </c>
    </row>
    <row r="1233" spans="1:4" x14ac:dyDescent="0.3">
      <c r="A1233" t="s">
        <v>2020</v>
      </c>
      <c r="B1233" t="s">
        <v>75</v>
      </c>
      <c r="C1233" t="s">
        <v>471</v>
      </c>
      <c r="D1233" t="s">
        <v>474</v>
      </c>
    </row>
    <row r="1234" spans="1:4" x14ac:dyDescent="0.3">
      <c r="A1234" t="s">
        <v>2021</v>
      </c>
      <c r="B1234" t="s">
        <v>75</v>
      </c>
      <c r="C1234" t="s">
        <v>471</v>
      </c>
      <c r="D1234" t="s">
        <v>474</v>
      </c>
    </row>
    <row r="1235" spans="1:4" x14ac:dyDescent="0.3">
      <c r="A1235" t="s">
        <v>2022</v>
      </c>
      <c r="B1235" t="s">
        <v>106</v>
      </c>
      <c r="C1235" t="s">
        <v>471</v>
      </c>
      <c r="D1235" t="s">
        <v>474</v>
      </c>
    </row>
    <row r="1236" spans="1:4" x14ac:dyDescent="0.3">
      <c r="A1236" t="s">
        <v>2023</v>
      </c>
      <c r="B1236" t="s">
        <v>106</v>
      </c>
      <c r="C1236" t="s">
        <v>471</v>
      </c>
      <c r="D1236" t="s">
        <v>474</v>
      </c>
    </row>
    <row r="1237" spans="1:4" x14ac:dyDescent="0.3">
      <c r="A1237" t="s">
        <v>2024</v>
      </c>
      <c r="B1237" t="s">
        <v>106</v>
      </c>
      <c r="C1237" t="s">
        <v>471</v>
      </c>
      <c r="D1237" t="s">
        <v>474</v>
      </c>
    </row>
    <row r="1238" spans="1:4" x14ac:dyDescent="0.3">
      <c r="A1238" t="s">
        <v>2025</v>
      </c>
      <c r="B1238" t="s">
        <v>106</v>
      </c>
      <c r="C1238" t="s">
        <v>471</v>
      </c>
      <c r="D1238" t="s">
        <v>474</v>
      </c>
    </row>
    <row r="1239" spans="1:4" x14ac:dyDescent="0.3">
      <c r="A1239" t="s">
        <v>2026</v>
      </c>
      <c r="B1239" t="s">
        <v>106</v>
      </c>
      <c r="C1239" t="s">
        <v>471</v>
      </c>
      <c r="D1239" t="s">
        <v>474</v>
      </c>
    </row>
    <row r="1240" spans="1:4" x14ac:dyDescent="0.3">
      <c r="A1240" t="s">
        <v>2027</v>
      </c>
      <c r="B1240" t="s">
        <v>106</v>
      </c>
      <c r="C1240" t="s">
        <v>471</v>
      </c>
      <c r="D1240" t="s">
        <v>474</v>
      </c>
    </row>
    <row r="1241" spans="1:4" x14ac:dyDescent="0.3">
      <c r="A1241" t="s">
        <v>2028</v>
      </c>
      <c r="B1241" t="s">
        <v>75</v>
      </c>
      <c r="C1241" t="s">
        <v>471</v>
      </c>
      <c r="D1241" t="s">
        <v>474</v>
      </c>
    </row>
    <row r="1242" spans="1:4" x14ac:dyDescent="0.3">
      <c r="A1242" t="s">
        <v>2029</v>
      </c>
      <c r="B1242" t="s">
        <v>106</v>
      </c>
      <c r="C1242" t="s">
        <v>471</v>
      </c>
      <c r="D1242" t="s">
        <v>474</v>
      </c>
    </row>
    <row r="1243" spans="1:4" x14ac:dyDescent="0.3">
      <c r="A1243" t="s">
        <v>2030</v>
      </c>
      <c r="B1243" t="s">
        <v>106</v>
      </c>
      <c r="C1243" t="s">
        <v>471</v>
      </c>
      <c r="D1243" t="s">
        <v>474</v>
      </c>
    </row>
    <row r="1244" spans="1:4" x14ac:dyDescent="0.3">
      <c r="A1244" t="s">
        <v>2031</v>
      </c>
      <c r="B1244" t="s">
        <v>3347</v>
      </c>
      <c r="C1244" t="s">
        <v>471</v>
      </c>
      <c r="D1244" t="s">
        <v>475</v>
      </c>
    </row>
    <row r="1245" spans="1:4" x14ac:dyDescent="0.3">
      <c r="A1245" t="s">
        <v>2032</v>
      </c>
      <c r="B1245" t="s">
        <v>3348</v>
      </c>
      <c r="C1245" s="8" t="s">
        <v>471</v>
      </c>
      <c r="D1245" t="s">
        <v>481</v>
      </c>
    </row>
    <row r="1246" spans="1:4" x14ac:dyDescent="0.3">
      <c r="A1246" t="s">
        <v>2033</v>
      </c>
      <c r="B1246" t="s">
        <v>61</v>
      </c>
      <c r="C1246" t="s">
        <v>471</v>
      </c>
      <c r="D1246" t="s">
        <v>1826</v>
      </c>
    </row>
    <row r="1247" spans="1:4" x14ac:dyDescent="0.3">
      <c r="A1247" t="s">
        <v>2034</v>
      </c>
      <c r="B1247" t="s">
        <v>61</v>
      </c>
      <c r="C1247" t="s">
        <v>471</v>
      </c>
      <c r="D1247" t="s">
        <v>1826</v>
      </c>
    </row>
    <row r="1248" spans="1:4" x14ac:dyDescent="0.3">
      <c r="A1248" t="s">
        <v>2035</v>
      </c>
      <c r="B1248" t="s">
        <v>98</v>
      </c>
      <c r="C1248" s="8" t="s">
        <v>471</v>
      </c>
      <c r="D1248" t="s">
        <v>481</v>
      </c>
    </row>
    <row r="1249" spans="1:4" x14ac:dyDescent="0.3">
      <c r="A1249" t="s">
        <v>2036</v>
      </c>
      <c r="B1249" t="s">
        <v>3349</v>
      </c>
      <c r="C1249" s="8" t="s">
        <v>471</v>
      </c>
      <c r="D1249" t="s">
        <v>481</v>
      </c>
    </row>
    <row r="1250" spans="1:4" x14ac:dyDescent="0.3">
      <c r="A1250" t="s">
        <v>2037</v>
      </c>
      <c r="B1250" t="s">
        <v>3350</v>
      </c>
      <c r="C1250" t="s">
        <v>471</v>
      </c>
      <c r="D1250" t="s">
        <v>473</v>
      </c>
    </row>
    <row r="1251" spans="1:4" x14ac:dyDescent="0.3">
      <c r="A1251" t="s">
        <v>2038</v>
      </c>
      <c r="B1251" t="s">
        <v>3270</v>
      </c>
      <c r="C1251" t="s">
        <v>471</v>
      </c>
      <c r="D1251" t="s">
        <v>478</v>
      </c>
    </row>
    <row r="1252" spans="1:4" x14ac:dyDescent="0.3">
      <c r="A1252" t="s">
        <v>2039</v>
      </c>
      <c r="B1252" t="s">
        <v>3270</v>
      </c>
      <c r="C1252" t="s">
        <v>470</v>
      </c>
      <c r="D1252" t="s">
        <v>483</v>
      </c>
    </row>
    <row r="1253" spans="1:4" x14ac:dyDescent="0.3">
      <c r="A1253" t="s">
        <v>2040</v>
      </c>
      <c r="B1253" t="s">
        <v>3270</v>
      </c>
      <c r="C1253" t="s">
        <v>471</v>
      </c>
      <c r="D1253" t="s">
        <v>473</v>
      </c>
    </row>
    <row r="1254" spans="1:4" x14ac:dyDescent="0.3">
      <c r="A1254" t="s">
        <v>2041</v>
      </c>
      <c r="B1254" t="s">
        <v>3272</v>
      </c>
      <c r="C1254" s="8" t="s">
        <v>471</v>
      </c>
      <c r="D1254" t="s">
        <v>481</v>
      </c>
    </row>
    <row r="1255" spans="1:4" x14ac:dyDescent="0.3">
      <c r="A1255" t="s">
        <v>2042</v>
      </c>
      <c r="B1255" t="s">
        <v>1585</v>
      </c>
      <c r="C1255" t="s">
        <v>471</v>
      </c>
      <c r="D1255" t="s">
        <v>472</v>
      </c>
    </row>
    <row r="1256" spans="1:4" x14ac:dyDescent="0.3">
      <c r="A1256" t="s">
        <v>2043</v>
      </c>
      <c r="B1256" t="s">
        <v>456</v>
      </c>
      <c r="C1256" t="s">
        <v>471</v>
      </c>
      <c r="D1256" t="s">
        <v>474</v>
      </c>
    </row>
    <row r="1257" spans="1:4" x14ac:dyDescent="0.3">
      <c r="A1257" t="s">
        <v>2044</v>
      </c>
      <c r="B1257" t="s">
        <v>456</v>
      </c>
      <c r="C1257" t="s">
        <v>471</v>
      </c>
      <c r="D1257" t="s">
        <v>474</v>
      </c>
    </row>
    <row r="1258" spans="1:4" x14ac:dyDescent="0.3">
      <c r="A1258" t="s">
        <v>2045</v>
      </c>
      <c r="B1258" t="s">
        <v>3351</v>
      </c>
      <c r="C1258" t="s">
        <v>471</v>
      </c>
      <c r="D1258" t="s">
        <v>474</v>
      </c>
    </row>
    <row r="1259" spans="1:4" x14ac:dyDescent="0.3">
      <c r="A1259" t="s">
        <v>2046</v>
      </c>
      <c r="B1259" t="s">
        <v>3351</v>
      </c>
      <c r="C1259" t="s">
        <v>471</v>
      </c>
      <c r="D1259" t="s">
        <v>474</v>
      </c>
    </row>
    <row r="1260" spans="1:4" x14ac:dyDescent="0.3">
      <c r="A1260" t="s">
        <v>2047</v>
      </c>
      <c r="B1260" t="s">
        <v>3351</v>
      </c>
      <c r="C1260" t="s">
        <v>471</v>
      </c>
      <c r="D1260" t="s">
        <v>474</v>
      </c>
    </row>
    <row r="1261" spans="1:4" x14ac:dyDescent="0.3">
      <c r="A1261" t="s">
        <v>2048</v>
      </c>
      <c r="B1261" t="s">
        <v>366</v>
      </c>
      <c r="C1261" t="s">
        <v>471</v>
      </c>
      <c r="D1261" t="s">
        <v>474</v>
      </c>
    </row>
    <row r="1262" spans="1:4" x14ac:dyDescent="0.3">
      <c r="A1262" t="s">
        <v>2049</v>
      </c>
      <c r="B1262" t="s">
        <v>3274</v>
      </c>
      <c r="C1262" t="s">
        <v>471</v>
      </c>
      <c r="D1262" t="s">
        <v>474</v>
      </c>
    </row>
    <row r="1263" spans="1:4" x14ac:dyDescent="0.3">
      <c r="A1263" t="s">
        <v>2050</v>
      </c>
      <c r="B1263" t="s">
        <v>3276</v>
      </c>
      <c r="C1263" t="s">
        <v>471</v>
      </c>
      <c r="D1263" t="s">
        <v>474</v>
      </c>
    </row>
    <row r="1264" spans="1:4" x14ac:dyDescent="0.3">
      <c r="A1264" t="s">
        <v>2051</v>
      </c>
      <c r="B1264" t="s">
        <v>3352</v>
      </c>
      <c r="C1264" t="s">
        <v>471</v>
      </c>
      <c r="D1264" t="s">
        <v>474</v>
      </c>
    </row>
    <row r="1265" spans="1:4" x14ac:dyDescent="0.3">
      <c r="A1265" t="s">
        <v>2052</v>
      </c>
      <c r="B1265" t="s">
        <v>3278</v>
      </c>
      <c r="C1265" t="s">
        <v>471</v>
      </c>
      <c r="D1265" t="s">
        <v>474</v>
      </c>
    </row>
    <row r="1266" spans="1:4" x14ac:dyDescent="0.3">
      <c r="A1266" t="s">
        <v>2053</v>
      </c>
      <c r="B1266" t="s">
        <v>44</v>
      </c>
      <c r="C1266" t="s">
        <v>471</v>
      </c>
      <c r="D1266" t="s">
        <v>472</v>
      </c>
    </row>
    <row r="1267" spans="1:4" x14ac:dyDescent="0.3">
      <c r="A1267" t="s">
        <v>2054</v>
      </c>
      <c r="B1267" t="s">
        <v>44</v>
      </c>
      <c r="C1267" t="s">
        <v>471</v>
      </c>
      <c r="D1267" t="s">
        <v>472</v>
      </c>
    </row>
    <row r="1268" spans="1:4" x14ac:dyDescent="0.3">
      <c r="A1268" t="s">
        <v>2055</v>
      </c>
      <c r="B1268" t="s">
        <v>3280</v>
      </c>
      <c r="C1268" t="s">
        <v>471</v>
      </c>
      <c r="D1268" t="s">
        <v>472</v>
      </c>
    </row>
    <row r="1269" spans="1:4" x14ac:dyDescent="0.3">
      <c r="A1269" t="s">
        <v>2056</v>
      </c>
      <c r="B1269" t="s">
        <v>615</v>
      </c>
      <c r="C1269" t="s">
        <v>471</v>
      </c>
      <c r="D1269" t="s">
        <v>475</v>
      </c>
    </row>
    <row r="1270" spans="1:4" x14ac:dyDescent="0.3">
      <c r="A1270" t="s">
        <v>2057</v>
      </c>
      <c r="B1270" t="s">
        <v>3353</v>
      </c>
      <c r="C1270" t="s">
        <v>471</v>
      </c>
      <c r="D1270" t="s">
        <v>1108</v>
      </c>
    </row>
    <row r="1271" spans="1:4" x14ac:dyDescent="0.3">
      <c r="A1271" t="s">
        <v>2058</v>
      </c>
      <c r="B1271" t="s">
        <v>3354</v>
      </c>
      <c r="C1271" t="s">
        <v>471</v>
      </c>
      <c r="D1271" t="s">
        <v>473</v>
      </c>
    </row>
    <row r="1272" spans="1:4" x14ac:dyDescent="0.3">
      <c r="A1272" t="s">
        <v>2059</v>
      </c>
      <c r="B1272" t="s">
        <v>1555</v>
      </c>
      <c r="C1272" t="s">
        <v>471</v>
      </c>
      <c r="D1272" t="s">
        <v>478</v>
      </c>
    </row>
    <row r="1273" spans="1:4" x14ac:dyDescent="0.3">
      <c r="A1273" t="s">
        <v>2060</v>
      </c>
      <c r="B1273" t="s">
        <v>638</v>
      </c>
      <c r="C1273" t="s">
        <v>471</v>
      </c>
      <c r="D1273" t="s">
        <v>478</v>
      </c>
    </row>
    <row r="1274" spans="1:4" x14ac:dyDescent="0.3">
      <c r="A1274" t="s">
        <v>2061</v>
      </c>
      <c r="B1274" t="s">
        <v>638</v>
      </c>
      <c r="C1274" t="s">
        <v>471</v>
      </c>
      <c r="D1274" t="s">
        <v>478</v>
      </c>
    </row>
    <row r="1275" spans="1:4" x14ac:dyDescent="0.3">
      <c r="A1275" t="s">
        <v>2062</v>
      </c>
      <c r="B1275" t="s">
        <v>617</v>
      </c>
      <c r="C1275" t="s">
        <v>471</v>
      </c>
      <c r="D1275" t="s">
        <v>475</v>
      </c>
    </row>
    <row r="1276" spans="1:4" x14ac:dyDescent="0.3">
      <c r="A1276" t="s">
        <v>2063</v>
      </c>
      <c r="B1276" t="s">
        <v>617</v>
      </c>
      <c r="C1276" t="s">
        <v>471</v>
      </c>
      <c r="D1276" t="s">
        <v>475</v>
      </c>
    </row>
    <row r="1277" spans="1:4" x14ac:dyDescent="0.3">
      <c r="A1277" t="s">
        <v>2064</v>
      </c>
      <c r="B1277" t="s">
        <v>3282</v>
      </c>
      <c r="C1277" t="s">
        <v>471</v>
      </c>
      <c r="D1277" t="s">
        <v>473</v>
      </c>
    </row>
    <row r="1278" spans="1:4" x14ac:dyDescent="0.3">
      <c r="A1278" t="s">
        <v>2065</v>
      </c>
      <c r="B1278" t="s">
        <v>3355</v>
      </c>
      <c r="C1278" t="s">
        <v>471</v>
      </c>
      <c r="D1278" t="s">
        <v>475</v>
      </c>
    </row>
    <row r="1279" spans="1:4" x14ac:dyDescent="0.3">
      <c r="A1279" t="s">
        <v>2066</v>
      </c>
      <c r="B1279" t="s">
        <v>3355</v>
      </c>
      <c r="C1279" t="s">
        <v>471</v>
      </c>
      <c r="D1279" t="s">
        <v>475</v>
      </c>
    </row>
    <row r="1280" spans="1:4" x14ac:dyDescent="0.3">
      <c r="A1280" t="s">
        <v>2067</v>
      </c>
      <c r="B1280" t="s">
        <v>3356</v>
      </c>
      <c r="C1280" t="s">
        <v>471</v>
      </c>
      <c r="D1280" t="s">
        <v>475</v>
      </c>
    </row>
    <row r="1281" spans="1:4" x14ac:dyDescent="0.3">
      <c r="A1281" t="s">
        <v>2068</v>
      </c>
      <c r="B1281" t="s">
        <v>521</v>
      </c>
      <c r="C1281" t="s">
        <v>471</v>
      </c>
      <c r="D1281" t="s">
        <v>473</v>
      </c>
    </row>
    <row r="1282" spans="1:4" x14ac:dyDescent="0.3">
      <c r="A1282" t="s">
        <v>2069</v>
      </c>
      <c r="B1282" t="s">
        <v>3284</v>
      </c>
      <c r="C1282" t="s">
        <v>471</v>
      </c>
      <c r="D1282" t="s">
        <v>1109</v>
      </c>
    </row>
    <row r="1283" spans="1:4" x14ac:dyDescent="0.3">
      <c r="A1283" t="s">
        <v>2070</v>
      </c>
      <c r="B1283" t="s">
        <v>631</v>
      </c>
      <c r="C1283" t="s">
        <v>471</v>
      </c>
      <c r="D1283" t="s">
        <v>475</v>
      </c>
    </row>
    <row r="1284" spans="1:4" x14ac:dyDescent="0.3">
      <c r="A1284" t="s">
        <v>2071</v>
      </c>
      <c r="B1284" t="s">
        <v>631</v>
      </c>
      <c r="C1284" t="s">
        <v>471</v>
      </c>
      <c r="D1284" t="s">
        <v>472</v>
      </c>
    </row>
    <row r="1285" spans="1:4" x14ac:dyDescent="0.3">
      <c r="A1285" t="s">
        <v>2072</v>
      </c>
      <c r="B1285" t="s">
        <v>631</v>
      </c>
      <c r="C1285" t="s">
        <v>471</v>
      </c>
      <c r="D1285" t="s">
        <v>472</v>
      </c>
    </row>
    <row r="1286" spans="1:4" x14ac:dyDescent="0.3">
      <c r="A1286" t="s">
        <v>2073</v>
      </c>
      <c r="B1286" t="s">
        <v>631</v>
      </c>
      <c r="C1286" t="s">
        <v>471</v>
      </c>
      <c r="D1286" t="s">
        <v>472</v>
      </c>
    </row>
    <row r="1287" spans="1:4" x14ac:dyDescent="0.3">
      <c r="A1287" t="s">
        <v>2074</v>
      </c>
      <c r="B1287" t="s">
        <v>3357</v>
      </c>
      <c r="C1287" t="s">
        <v>471</v>
      </c>
      <c r="D1287" t="s">
        <v>475</v>
      </c>
    </row>
    <row r="1288" spans="1:4" x14ac:dyDescent="0.3">
      <c r="A1288" t="s">
        <v>2075</v>
      </c>
      <c r="B1288" t="s">
        <v>619</v>
      </c>
      <c r="C1288" t="s">
        <v>471</v>
      </c>
      <c r="D1288" t="s">
        <v>475</v>
      </c>
    </row>
    <row r="1289" spans="1:4" x14ac:dyDescent="0.3">
      <c r="A1289" t="s">
        <v>2076</v>
      </c>
      <c r="B1289" t="s">
        <v>3358</v>
      </c>
      <c r="C1289" t="s">
        <v>471</v>
      </c>
      <c r="D1289" t="s">
        <v>473</v>
      </c>
    </row>
    <row r="1290" spans="1:4" x14ac:dyDescent="0.3">
      <c r="A1290" t="s">
        <v>2077</v>
      </c>
      <c r="B1290" t="s">
        <v>3359</v>
      </c>
      <c r="C1290" t="s">
        <v>471</v>
      </c>
      <c r="D1290" t="s">
        <v>473</v>
      </c>
    </row>
    <row r="1291" spans="1:4" x14ac:dyDescent="0.3">
      <c r="A1291" t="s">
        <v>2078</v>
      </c>
      <c r="B1291" t="s">
        <v>3360</v>
      </c>
      <c r="C1291" t="s">
        <v>471</v>
      </c>
      <c r="D1291" t="s">
        <v>473</v>
      </c>
    </row>
    <row r="1292" spans="1:4" x14ac:dyDescent="0.3">
      <c r="A1292" t="s">
        <v>2079</v>
      </c>
      <c r="B1292" t="s">
        <v>567</v>
      </c>
      <c r="C1292" t="s">
        <v>471</v>
      </c>
      <c r="D1292" t="s">
        <v>472</v>
      </c>
    </row>
    <row r="1293" spans="1:4" x14ac:dyDescent="0.3">
      <c r="A1293" t="s">
        <v>2080</v>
      </c>
      <c r="B1293" t="s">
        <v>567</v>
      </c>
      <c r="C1293" t="s">
        <v>471</v>
      </c>
      <c r="D1293" t="s">
        <v>475</v>
      </c>
    </row>
    <row r="1294" spans="1:4" x14ac:dyDescent="0.3">
      <c r="A1294" t="s">
        <v>2081</v>
      </c>
      <c r="B1294" t="s">
        <v>567</v>
      </c>
      <c r="C1294" t="s">
        <v>471</v>
      </c>
      <c r="D1294" t="s">
        <v>472</v>
      </c>
    </row>
    <row r="1295" spans="1:4" x14ac:dyDescent="0.3">
      <c r="A1295" t="s">
        <v>2082</v>
      </c>
      <c r="B1295" t="s">
        <v>567</v>
      </c>
      <c r="C1295" t="s">
        <v>471</v>
      </c>
      <c r="D1295" t="s">
        <v>472</v>
      </c>
    </row>
    <row r="1296" spans="1:4" x14ac:dyDescent="0.3">
      <c r="A1296" t="s">
        <v>2083</v>
      </c>
      <c r="B1296" t="s">
        <v>1556</v>
      </c>
      <c r="C1296" t="s">
        <v>471</v>
      </c>
      <c r="D1296" t="s">
        <v>475</v>
      </c>
    </row>
    <row r="1297" spans="1:4" x14ac:dyDescent="0.3">
      <c r="A1297" t="s">
        <v>2084</v>
      </c>
      <c r="B1297" t="s">
        <v>3290</v>
      </c>
      <c r="C1297" t="s">
        <v>471</v>
      </c>
      <c r="D1297" t="s">
        <v>472</v>
      </c>
    </row>
    <row r="1298" spans="1:4" x14ac:dyDescent="0.3">
      <c r="A1298" t="s">
        <v>2085</v>
      </c>
      <c r="B1298" t="s">
        <v>1556</v>
      </c>
      <c r="C1298" t="s">
        <v>471</v>
      </c>
      <c r="D1298" t="s">
        <v>1109</v>
      </c>
    </row>
    <row r="1299" spans="1:4" x14ac:dyDescent="0.3">
      <c r="A1299" t="s">
        <v>2086</v>
      </c>
      <c r="B1299" t="s">
        <v>3361</v>
      </c>
      <c r="C1299" s="8" t="s">
        <v>471</v>
      </c>
      <c r="D1299" t="s">
        <v>481</v>
      </c>
    </row>
    <row r="1300" spans="1:4" x14ac:dyDescent="0.3">
      <c r="A1300" t="s">
        <v>2087</v>
      </c>
      <c r="B1300" t="s">
        <v>1556</v>
      </c>
      <c r="C1300" t="s">
        <v>471</v>
      </c>
      <c r="D1300" t="s">
        <v>475</v>
      </c>
    </row>
    <row r="1301" spans="1:4" x14ac:dyDescent="0.3">
      <c r="A1301" t="s">
        <v>2088</v>
      </c>
      <c r="B1301" t="s">
        <v>3362</v>
      </c>
      <c r="C1301" t="s">
        <v>471</v>
      </c>
      <c r="D1301" t="s">
        <v>1109</v>
      </c>
    </row>
    <row r="1302" spans="1:4" x14ac:dyDescent="0.3">
      <c r="A1302" t="s">
        <v>2089</v>
      </c>
      <c r="B1302" t="s">
        <v>3363</v>
      </c>
      <c r="C1302" t="s">
        <v>471</v>
      </c>
      <c r="D1302" t="s">
        <v>478</v>
      </c>
    </row>
    <row r="1303" spans="1:4" x14ac:dyDescent="0.3">
      <c r="A1303" t="s">
        <v>2090</v>
      </c>
      <c r="B1303" t="s">
        <v>3364</v>
      </c>
      <c r="C1303" t="s">
        <v>471</v>
      </c>
      <c r="D1303" t="s">
        <v>478</v>
      </c>
    </row>
    <row r="1304" spans="1:4" x14ac:dyDescent="0.3">
      <c r="A1304" t="s">
        <v>2091</v>
      </c>
      <c r="B1304" t="s">
        <v>3292</v>
      </c>
      <c r="C1304" t="s">
        <v>471</v>
      </c>
      <c r="D1304" t="s">
        <v>473</v>
      </c>
    </row>
    <row r="1305" spans="1:4" x14ac:dyDescent="0.3">
      <c r="A1305" t="s">
        <v>2092</v>
      </c>
      <c r="B1305" t="s">
        <v>3292</v>
      </c>
      <c r="C1305" t="s">
        <v>470</v>
      </c>
      <c r="D1305" t="s">
        <v>483</v>
      </c>
    </row>
    <row r="1306" spans="1:4" x14ac:dyDescent="0.3">
      <c r="A1306" t="s">
        <v>2093</v>
      </c>
      <c r="B1306" t="s">
        <v>3365</v>
      </c>
      <c r="C1306" t="s">
        <v>471</v>
      </c>
      <c r="D1306" t="s">
        <v>473</v>
      </c>
    </row>
    <row r="1307" spans="1:4" x14ac:dyDescent="0.3">
      <c r="A1307" t="s">
        <v>2094</v>
      </c>
      <c r="B1307" t="s">
        <v>370</v>
      </c>
      <c r="C1307" t="s">
        <v>471</v>
      </c>
      <c r="D1307" t="s">
        <v>475</v>
      </c>
    </row>
    <row r="1308" spans="1:4" x14ac:dyDescent="0.3">
      <c r="A1308" t="s">
        <v>2095</v>
      </c>
      <c r="B1308" t="s">
        <v>3366</v>
      </c>
      <c r="C1308" t="s">
        <v>471</v>
      </c>
      <c r="D1308" t="s">
        <v>478</v>
      </c>
    </row>
    <row r="1309" spans="1:4" x14ac:dyDescent="0.3">
      <c r="A1309" t="s">
        <v>2096</v>
      </c>
      <c r="B1309" t="s">
        <v>123</v>
      </c>
      <c r="C1309" t="s">
        <v>471</v>
      </c>
      <c r="D1309" t="s">
        <v>1109</v>
      </c>
    </row>
    <row r="1310" spans="1:4" x14ac:dyDescent="0.3">
      <c r="A1310" t="s">
        <v>2097</v>
      </c>
      <c r="B1310" t="s">
        <v>3367</v>
      </c>
      <c r="C1310" t="s">
        <v>470</v>
      </c>
      <c r="D1310" t="s">
        <v>483</v>
      </c>
    </row>
    <row r="1311" spans="1:4" x14ac:dyDescent="0.3">
      <c r="A1311" t="s">
        <v>2098</v>
      </c>
      <c r="B1311" t="s">
        <v>3300</v>
      </c>
      <c r="C1311" t="s">
        <v>470</v>
      </c>
      <c r="D1311" t="s">
        <v>483</v>
      </c>
    </row>
    <row r="1312" spans="1:4" x14ac:dyDescent="0.3">
      <c r="A1312" t="s">
        <v>2099</v>
      </c>
      <c r="B1312" t="s">
        <v>3301</v>
      </c>
      <c r="C1312" t="s">
        <v>471</v>
      </c>
      <c r="D1312" t="s">
        <v>474</v>
      </c>
    </row>
    <row r="1313" spans="1:4" x14ac:dyDescent="0.3">
      <c r="A1313" t="s">
        <v>2100</v>
      </c>
      <c r="B1313" t="s">
        <v>142</v>
      </c>
      <c r="C1313" t="s">
        <v>470</v>
      </c>
      <c r="D1313" t="s">
        <v>483</v>
      </c>
    </row>
    <row r="1314" spans="1:4" x14ac:dyDescent="0.3">
      <c r="A1314" t="s">
        <v>2101</v>
      </c>
      <c r="B1314" t="s">
        <v>142</v>
      </c>
      <c r="C1314" t="s">
        <v>470</v>
      </c>
      <c r="D1314" t="s">
        <v>483</v>
      </c>
    </row>
    <row r="1315" spans="1:4" x14ac:dyDescent="0.3">
      <c r="A1315" t="s">
        <v>2102</v>
      </c>
      <c r="B1315" t="s">
        <v>3368</v>
      </c>
      <c r="C1315" t="s">
        <v>470</v>
      </c>
      <c r="D1315" t="s">
        <v>483</v>
      </c>
    </row>
    <row r="1316" spans="1:4" x14ac:dyDescent="0.3">
      <c r="A1316" t="s">
        <v>2103</v>
      </c>
      <c r="B1316" t="s">
        <v>3369</v>
      </c>
      <c r="C1316" t="s">
        <v>471</v>
      </c>
      <c r="D1316" t="s">
        <v>473</v>
      </c>
    </row>
    <row r="1317" spans="1:4" x14ac:dyDescent="0.3">
      <c r="A1317" t="s">
        <v>2104</v>
      </c>
      <c r="B1317" t="s">
        <v>3307</v>
      </c>
      <c r="C1317" t="s">
        <v>470</v>
      </c>
      <c r="D1317" t="s">
        <v>483</v>
      </c>
    </row>
    <row r="1318" spans="1:4" x14ac:dyDescent="0.3">
      <c r="A1318" t="s">
        <v>2105</v>
      </c>
      <c r="B1318" t="s">
        <v>3309</v>
      </c>
      <c r="C1318" t="s">
        <v>471</v>
      </c>
      <c r="D1318" t="s">
        <v>472</v>
      </c>
    </row>
    <row r="1319" spans="1:4" x14ac:dyDescent="0.3">
      <c r="A1319" t="s">
        <v>2106</v>
      </c>
      <c r="B1319" t="s">
        <v>3311</v>
      </c>
      <c r="C1319" t="s">
        <v>471</v>
      </c>
      <c r="D1319" t="s">
        <v>1109</v>
      </c>
    </row>
    <row r="1320" spans="1:4" x14ac:dyDescent="0.3">
      <c r="A1320" t="s">
        <v>2107</v>
      </c>
      <c r="B1320" t="s">
        <v>3370</v>
      </c>
      <c r="C1320" t="s">
        <v>470</v>
      </c>
      <c r="D1320" t="s">
        <v>483</v>
      </c>
    </row>
    <row r="1321" spans="1:4" x14ac:dyDescent="0.3">
      <c r="A1321" t="s">
        <v>2108</v>
      </c>
      <c r="B1321" t="s">
        <v>1577</v>
      </c>
      <c r="C1321" t="s">
        <v>471</v>
      </c>
      <c r="D1321" t="s">
        <v>474</v>
      </c>
    </row>
    <row r="1322" spans="1:4" x14ac:dyDescent="0.3">
      <c r="A1322" t="s">
        <v>2109</v>
      </c>
      <c r="B1322" t="s">
        <v>3315</v>
      </c>
      <c r="C1322" t="s">
        <v>470</v>
      </c>
      <c r="D1322" t="s">
        <v>483</v>
      </c>
    </row>
    <row r="1323" spans="1:4" x14ac:dyDescent="0.3">
      <c r="A1323" t="s">
        <v>2110</v>
      </c>
      <c r="B1323" t="s">
        <v>3316</v>
      </c>
      <c r="C1323" s="8" t="s">
        <v>471</v>
      </c>
      <c r="D1323" t="s">
        <v>481</v>
      </c>
    </row>
    <row r="1324" spans="1:4" x14ac:dyDescent="0.3">
      <c r="A1324" t="s">
        <v>2111</v>
      </c>
      <c r="B1324" t="s">
        <v>3371</v>
      </c>
      <c r="C1324" t="s">
        <v>471</v>
      </c>
      <c r="D1324" t="s">
        <v>1108</v>
      </c>
    </row>
    <row r="1325" spans="1:4" x14ac:dyDescent="0.3">
      <c r="A1325" t="s">
        <v>2112</v>
      </c>
      <c r="B1325" t="s">
        <v>3372</v>
      </c>
      <c r="C1325" t="s">
        <v>471</v>
      </c>
      <c r="D1325" t="s">
        <v>474</v>
      </c>
    </row>
    <row r="1326" spans="1:4" x14ac:dyDescent="0.3">
      <c r="A1326" t="s">
        <v>2113</v>
      </c>
      <c r="B1326" t="s">
        <v>3373</v>
      </c>
      <c r="C1326" t="s">
        <v>471</v>
      </c>
      <c r="D1326" t="s">
        <v>474</v>
      </c>
    </row>
    <row r="1327" spans="1:4" x14ac:dyDescent="0.3">
      <c r="A1327" t="s">
        <v>2114</v>
      </c>
      <c r="B1327" t="s">
        <v>642</v>
      </c>
      <c r="C1327" t="s">
        <v>471</v>
      </c>
      <c r="D1327" t="s">
        <v>474</v>
      </c>
    </row>
    <row r="1328" spans="1:4" x14ac:dyDescent="0.3">
      <c r="A1328" t="s">
        <v>2115</v>
      </c>
      <c r="B1328" t="s">
        <v>75</v>
      </c>
      <c r="C1328" t="s">
        <v>471</v>
      </c>
      <c r="D1328" t="s">
        <v>474</v>
      </c>
    </row>
    <row r="1329" spans="1:4" x14ac:dyDescent="0.3">
      <c r="A1329" t="s">
        <v>2116</v>
      </c>
      <c r="B1329" t="s">
        <v>75</v>
      </c>
      <c r="C1329" t="s">
        <v>471</v>
      </c>
      <c r="D1329" t="s">
        <v>474</v>
      </c>
    </row>
    <row r="1330" spans="1:4" x14ac:dyDescent="0.3">
      <c r="A1330" t="s">
        <v>2117</v>
      </c>
      <c r="B1330" t="s">
        <v>106</v>
      </c>
      <c r="C1330" t="s">
        <v>471</v>
      </c>
      <c r="D1330" t="s">
        <v>474</v>
      </c>
    </row>
    <row r="1331" spans="1:4" x14ac:dyDescent="0.3">
      <c r="A1331" t="s">
        <v>2118</v>
      </c>
      <c r="B1331" t="s">
        <v>106</v>
      </c>
      <c r="C1331" t="s">
        <v>471</v>
      </c>
      <c r="D1331" t="s">
        <v>474</v>
      </c>
    </row>
    <row r="1332" spans="1:4" x14ac:dyDescent="0.3">
      <c r="A1332" t="s">
        <v>2119</v>
      </c>
      <c r="B1332" t="s">
        <v>106</v>
      </c>
      <c r="C1332" t="s">
        <v>471</v>
      </c>
      <c r="D1332" t="s">
        <v>474</v>
      </c>
    </row>
    <row r="1333" spans="1:4" x14ac:dyDescent="0.3">
      <c r="A1333" t="s">
        <v>2120</v>
      </c>
      <c r="B1333" t="s">
        <v>607</v>
      </c>
      <c r="C1333" t="s">
        <v>471</v>
      </c>
      <c r="D1333" t="s">
        <v>474</v>
      </c>
    </row>
    <row r="1334" spans="1:4" x14ac:dyDescent="0.3">
      <c r="A1334" t="s">
        <v>2121</v>
      </c>
      <c r="B1334" t="s">
        <v>61</v>
      </c>
      <c r="C1334" t="s">
        <v>471</v>
      </c>
      <c r="D1334" t="s">
        <v>1826</v>
      </c>
    </row>
    <row r="1335" spans="1:4" x14ac:dyDescent="0.3">
      <c r="A1335" t="s">
        <v>2122</v>
      </c>
      <c r="B1335" t="s">
        <v>3374</v>
      </c>
      <c r="C1335" t="s">
        <v>471</v>
      </c>
      <c r="D1335" t="s">
        <v>472</v>
      </c>
    </row>
    <row r="1336" spans="1:4" x14ac:dyDescent="0.3">
      <c r="A1336" t="s">
        <v>2123</v>
      </c>
      <c r="B1336" t="s">
        <v>3350</v>
      </c>
      <c r="C1336" t="s">
        <v>471</v>
      </c>
      <c r="D1336" t="s">
        <v>473</v>
      </c>
    </row>
    <row r="1337" spans="1:4" x14ac:dyDescent="0.3">
      <c r="A1337" t="s">
        <v>2124</v>
      </c>
      <c r="B1337" t="s">
        <v>3270</v>
      </c>
      <c r="C1337" t="s">
        <v>471</v>
      </c>
      <c r="D1337" t="s">
        <v>478</v>
      </c>
    </row>
    <row r="1338" spans="1:4" x14ac:dyDescent="0.3">
      <c r="A1338" t="s">
        <v>2125</v>
      </c>
      <c r="B1338" t="s">
        <v>3271</v>
      </c>
      <c r="C1338" s="8" t="s">
        <v>471</v>
      </c>
      <c r="D1338" t="s">
        <v>481</v>
      </c>
    </row>
    <row r="1339" spans="1:4" x14ac:dyDescent="0.3">
      <c r="A1339" t="s">
        <v>2126</v>
      </c>
      <c r="B1339" t="s">
        <v>3349</v>
      </c>
      <c r="C1339" s="8" t="s">
        <v>471</v>
      </c>
      <c r="D1339" t="s">
        <v>481</v>
      </c>
    </row>
    <row r="1340" spans="1:4" x14ac:dyDescent="0.3">
      <c r="A1340" t="s">
        <v>2127</v>
      </c>
      <c r="B1340" t="s">
        <v>3375</v>
      </c>
      <c r="C1340" t="s">
        <v>471</v>
      </c>
      <c r="D1340" t="s">
        <v>473</v>
      </c>
    </row>
    <row r="1341" spans="1:4" x14ac:dyDescent="0.3">
      <c r="A1341" t="s">
        <v>2128</v>
      </c>
      <c r="B1341" t="s">
        <v>3273</v>
      </c>
      <c r="C1341" t="s">
        <v>471</v>
      </c>
      <c r="D1341" t="s">
        <v>1109</v>
      </c>
    </row>
    <row r="1342" spans="1:4" x14ac:dyDescent="0.3">
      <c r="A1342" t="s">
        <v>2129</v>
      </c>
      <c r="B1342" t="s">
        <v>456</v>
      </c>
      <c r="C1342" t="s">
        <v>471</v>
      </c>
      <c r="D1342" t="s">
        <v>474</v>
      </c>
    </row>
    <row r="1343" spans="1:4" x14ac:dyDescent="0.3">
      <c r="A1343" t="s">
        <v>2130</v>
      </c>
      <c r="B1343" t="s">
        <v>456</v>
      </c>
      <c r="C1343" t="s">
        <v>471</v>
      </c>
      <c r="D1343" t="s">
        <v>474</v>
      </c>
    </row>
    <row r="1344" spans="1:4" x14ac:dyDescent="0.3">
      <c r="A1344" t="s">
        <v>2131</v>
      </c>
      <c r="B1344" t="s">
        <v>3351</v>
      </c>
      <c r="C1344" t="s">
        <v>471</v>
      </c>
      <c r="D1344" t="s">
        <v>474</v>
      </c>
    </row>
    <row r="1345" spans="1:4" x14ac:dyDescent="0.3">
      <c r="A1345" t="s">
        <v>2132</v>
      </c>
      <c r="B1345" t="s">
        <v>366</v>
      </c>
      <c r="C1345" t="s">
        <v>471</v>
      </c>
      <c r="D1345" t="s">
        <v>474</v>
      </c>
    </row>
    <row r="1346" spans="1:4" x14ac:dyDescent="0.3">
      <c r="A1346" t="s">
        <v>2133</v>
      </c>
      <c r="B1346" t="s">
        <v>366</v>
      </c>
      <c r="C1346" t="s">
        <v>471</v>
      </c>
      <c r="D1346" t="s">
        <v>474</v>
      </c>
    </row>
    <row r="1347" spans="1:4" x14ac:dyDescent="0.3">
      <c r="A1347" t="s">
        <v>2134</v>
      </c>
      <c r="B1347" t="s">
        <v>366</v>
      </c>
      <c r="C1347" t="s">
        <v>471</v>
      </c>
      <c r="D1347" t="s">
        <v>474</v>
      </c>
    </row>
    <row r="1348" spans="1:4" x14ac:dyDescent="0.3">
      <c r="A1348" t="s">
        <v>2135</v>
      </c>
      <c r="B1348" t="s">
        <v>3275</v>
      </c>
      <c r="C1348" t="s">
        <v>471</v>
      </c>
      <c r="D1348" t="s">
        <v>474</v>
      </c>
    </row>
    <row r="1349" spans="1:4" x14ac:dyDescent="0.3">
      <c r="A1349" t="s">
        <v>2136</v>
      </c>
      <c r="B1349" t="s">
        <v>3278</v>
      </c>
      <c r="C1349" t="s">
        <v>471</v>
      </c>
      <c r="D1349" t="s">
        <v>474</v>
      </c>
    </row>
    <row r="1350" spans="1:4" x14ac:dyDescent="0.3">
      <c r="A1350" t="s">
        <v>2137</v>
      </c>
      <c r="B1350" t="s">
        <v>3278</v>
      </c>
      <c r="C1350" t="s">
        <v>471</v>
      </c>
      <c r="D1350" t="s">
        <v>474</v>
      </c>
    </row>
    <row r="1351" spans="1:4" x14ac:dyDescent="0.3">
      <c r="A1351" t="s">
        <v>2138</v>
      </c>
      <c r="B1351" t="s">
        <v>3278</v>
      </c>
      <c r="C1351" t="s">
        <v>471</v>
      </c>
      <c r="D1351" t="s">
        <v>474</v>
      </c>
    </row>
    <row r="1352" spans="1:4" x14ac:dyDescent="0.3">
      <c r="A1352" t="s">
        <v>2139</v>
      </c>
      <c r="B1352" t="s">
        <v>3278</v>
      </c>
      <c r="C1352" t="s">
        <v>471</v>
      </c>
      <c r="D1352" t="s">
        <v>474</v>
      </c>
    </row>
    <row r="1353" spans="1:4" x14ac:dyDescent="0.3">
      <c r="A1353" t="s">
        <v>2140</v>
      </c>
      <c r="B1353" t="s">
        <v>3376</v>
      </c>
      <c r="C1353" t="s">
        <v>470</v>
      </c>
      <c r="D1353" t="s">
        <v>483</v>
      </c>
    </row>
    <row r="1354" spans="1:4" x14ac:dyDescent="0.3">
      <c r="A1354" t="s">
        <v>2141</v>
      </c>
      <c r="B1354" t="s">
        <v>3377</v>
      </c>
      <c r="C1354" t="s">
        <v>471</v>
      </c>
      <c r="D1354" t="s">
        <v>473</v>
      </c>
    </row>
    <row r="1355" spans="1:4" x14ac:dyDescent="0.3">
      <c r="A1355" t="s">
        <v>2142</v>
      </c>
      <c r="B1355" t="s">
        <v>3279</v>
      </c>
      <c r="C1355" t="s">
        <v>471</v>
      </c>
      <c r="D1355" t="s">
        <v>475</v>
      </c>
    </row>
    <row r="1356" spans="1:4" x14ac:dyDescent="0.3">
      <c r="A1356" t="s">
        <v>2143</v>
      </c>
      <c r="B1356" t="s">
        <v>3279</v>
      </c>
      <c r="C1356" t="s">
        <v>471</v>
      </c>
      <c r="D1356" t="s">
        <v>475</v>
      </c>
    </row>
    <row r="1357" spans="1:4" x14ac:dyDescent="0.3">
      <c r="A1357" t="s">
        <v>2144</v>
      </c>
      <c r="B1357" t="s">
        <v>3279</v>
      </c>
      <c r="C1357" t="s">
        <v>471</v>
      </c>
      <c r="D1357" t="s">
        <v>475</v>
      </c>
    </row>
    <row r="1358" spans="1:4" x14ac:dyDescent="0.3">
      <c r="A1358" t="s">
        <v>2145</v>
      </c>
      <c r="B1358" t="s">
        <v>1554</v>
      </c>
      <c r="C1358" t="s">
        <v>471</v>
      </c>
      <c r="D1358" t="s">
        <v>472</v>
      </c>
    </row>
    <row r="1359" spans="1:4" x14ac:dyDescent="0.3">
      <c r="A1359" t="s">
        <v>2146</v>
      </c>
      <c r="B1359" t="s">
        <v>3378</v>
      </c>
      <c r="C1359" t="s">
        <v>471</v>
      </c>
      <c r="D1359" t="s">
        <v>473</v>
      </c>
    </row>
    <row r="1360" spans="1:4" x14ac:dyDescent="0.3">
      <c r="A1360" t="s">
        <v>2147</v>
      </c>
      <c r="B1360" t="s">
        <v>79</v>
      </c>
      <c r="C1360" t="s">
        <v>471</v>
      </c>
      <c r="D1360" t="s">
        <v>475</v>
      </c>
    </row>
    <row r="1361" spans="1:4" x14ac:dyDescent="0.3">
      <c r="A1361" t="s">
        <v>2148</v>
      </c>
      <c r="B1361" t="s">
        <v>79</v>
      </c>
      <c r="C1361" t="s">
        <v>471</v>
      </c>
      <c r="D1361" t="s">
        <v>475</v>
      </c>
    </row>
    <row r="1362" spans="1:4" x14ac:dyDescent="0.3">
      <c r="A1362" t="s">
        <v>2149</v>
      </c>
      <c r="B1362" t="s">
        <v>79</v>
      </c>
      <c r="C1362" t="s">
        <v>471</v>
      </c>
      <c r="D1362" t="s">
        <v>475</v>
      </c>
    </row>
    <row r="1363" spans="1:4" x14ac:dyDescent="0.3">
      <c r="A1363" t="s">
        <v>2150</v>
      </c>
      <c r="B1363" t="s">
        <v>3379</v>
      </c>
      <c r="C1363" t="s">
        <v>471</v>
      </c>
      <c r="D1363" t="s">
        <v>475</v>
      </c>
    </row>
    <row r="1364" spans="1:4" x14ac:dyDescent="0.3">
      <c r="A1364" t="s">
        <v>2151</v>
      </c>
      <c r="B1364" t="s">
        <v>3354</v>
      </c>
      <c r="C1364" t="s">
        <v>471</v>
      </c>
      <c r="D1364" t="s">
        <v>475</v>
      </c>
    </row>
    <row r="1365" spans="1:4" x14ac:dyDescent="0.3">
      <c r="A1365" t="s">
        <v>2152</v>
      </c>
      <c r="B1365" t="s">
        <v>638</v>
      </c>
      <c r="C1365" t="s">
        <v>471</v>
      </c>
      <c r="D1365" t="s">
        <v>475</v>
      </c>
    </row>
    <row r="1366" spans="1:4" x14ac:dyDescent="0.3">
      <c r="A1366" t="s">
        <v>2153</v>
      </c>
      <c r="B1366" t="s">
        <v>638</v>
      </c>
      <c r="C1366" t="s">
        <v>471</v>
      </c>
      <c r="D1366" t="s">
        <v>475</v>
      </c>
    </row>
    <row r="1367" spans="1:4" x14ac:dyDescent="0.3">
      <c r="A1367" t="s">
        <v>2154</v>
      </c>
      <c r="B1367" t="s">
        <v>638</v>
      </c>
      <c r="C1367" t="s">
        <v>471</v>
      </c>
      <c r="D1367" t="s">
        <v>475</v>
      </c>
    </row>
    <row r="1368" spans="1:4" x14ac:dyDescent="0.3">
      <c r="A1368" t="s">
        <v>2155</v>
      </c>
      <c r="B1368" t="s">
        <v>638</v>
      </c>
      <c r="C1368" t="s">
        <v>471</v>
      </c>
      <c r="D1368" t="s">
        <v>475</v>
      </c>
    </row>
    <row r="1369" spans="1:4" x14ac:dyDescent="0.3">
      <c r="A1369" t="s">
        <v>2156</v>
      </c>
      <c r="B1369" t="s">
        <v>3281</v>
      </c>
      <c r="C1369" t="s">
        <v>470</v>
      </c>
      <c r="D1369" t="s">
        <v>483</v>
      </c>
    </row>
    <row r="1370" spans="1:4" x14ac:dyDescent="0.3">
      <c r="A1370" t="s">
        <v>2157</v>
      </c>
      <c r="B1370" t="s">
        <v>617</v>
      </c>
      <c r="C1370" t="s">
        <v>471</v>
      </c>
      <c r="D1370" t="s">
        <v>472</v>
      </c>
    </row>
    <row r="1371" spans="1:4" x14ac:dyDescent="0.3">
      <c r="A1371" t="s">
        <v>2158</v>
      </c>
      <c r="B1371" t="s">
        <v>617</v>
      </c>
      <c r="C1371" t="s">
        <v>471</v>
      </c>
      <c r="D1371" t="s">
        <v>475</v>
      </c>
    </row>
    <row r="1372" spans="1:4" x14ac:dyDescent="0.3">
      <c r="A1372" t="s">
        <v>2159</v>
      </c>
      <c r="B1372" t="s">
        <v>3356</v>
      </c>
      <c r="C1372" t="s">
        <v>471</v>
      </c>
      <c r="D1372" t="s">
        <v>478</v>
      </c>
    </row>
    <row r="1373" spans="1:4" x14ac:dyDescent="0.3">
      <c r="A1373" t="s">
        <v>2160</v>
      </c>
      <c r="B1373" t="s">
        <v>374</v>
      </c>
      <c r="C1373" t="s">
        <v>471</v>
      </c>
      <c r="D1373" t="s">
        <v>1109</v>
      </c>
    </row>
    <row r="1374" spans="1:4" x14ac:dyDescent="0.3">
      <c r="A1374" t="s">
        <v>2161</v>
      </c>
      <c r="B1374" t="s">
        <v>3380</v>
      </c>
      <c r="C1374" t="s">
        <v>471</v>
      </c>
      <c r="D1374" t="s">
        <v>473</v>
      </c>
    </row>
    <row r="1375" spans="1:4" x14ac:dyDescent="0.3">
      <c r="A1375" t="s">
        <v>2162</v>
      </c>
      <c r="B1375" t="s">
        <v>3381</v>
      </c>
      <c r="C1375" t="s">
        <v>471</v>
      </c>
      <c r="D1375" t="s">
        <v>475</v>
      </c>
    </row>
    <row r="1376" spans="1:4" x14ac:dyDescent="0.3">
      <c r="A1376" t="s">
        <v>2163</v>
      </c>
      <c r="B1376" t="s">
        <v>3284</v>
      </c>
      <c r="C1376" s="8" t="s">
        <v>471</v>
      </c>
      <c r="D1376" t="s">
        <v>481</v>
      </c>
    </row>
    <row r="1377" spans="1:4" x14ac:dyDescent="0.3">
      <c r="A1377" t="s">
        <v>2164</v>
      </c>
      <c r="B1377" t="s">
        <v>631</v>
      </c>
      <c r="C1377" t="s">
        <v>471</v>
      </c>
      <c r="D1377" t="s">
        <v>475</v>
      </c>
    </row>
    <row r="1378" spans="1:4" x14ac:dyDescent="0.3">
      <c r="A1378" t="s">
        <v>2165</v>
      </c>
      <c r="B1378" t="s">
        <v>631</v>
      </c>
      <c r="C1378" t="s">
        <v>471</v>
      </c>
      <c r="D1378" t="s">
        <v>475</v>
      </c>
    </row>
    <row r="1379" spans="1:4" x14ac:dyDescent="0.3">
      <c r="A1379" t="s">
        <v>2166</v>
      </c>
      <c r="B1379" t="s">
        <v>631</v>
      </c>
      <c r="C1379" t="s">
        <v>471</v>
      </c>
      <c r="D1379" t="s">
        <v>475</v>
      </c>
    </row>
    <row r="1380" spans="1:4" x14ac:dyDescent="0.3">
      <c r="A1380" t="s">
        <v>2167</v>
      </c>
      <c r="B1380" t="s">
        <v>3357</v>
      </c>
      <c r="C1380" t="s">
        <v>471</v>
      </c>
      <c r="D1380" t="s">
        <v>475</v>
      </c>
    </row>
    <row r="1381" spans="1:4" x14ac:dyDescent="0.3">
      <c r="A1381" t="s">
        <v>2168</v>
      </c>
      <c r="B1381" t="s">
        <v>3382</v>
      </c>
      <c r="C1381" t="s">
        <v>471</v>
      </c>
      <c r="D1381" t="s">
        <v>473</v>
      </c>
    </row>
    <row r="1382" spans="1:4" x14ac:dyDescent="0.3">
      <c r="A1382" t="s">
        <v>2169</v>
      </c>
      <c r="B1382" t="s">
        <v>3357</v>
      </c>
      <c r="C1382" t="s">
        <v>471</v>
      </c>
      <c r="D1382" t="s">
        <v>475</v>
      </c>
    </row>
    <row r="1383" spans="1:4" x14ac:dyDescent="0.3">
      <c r="A1383" t="s">
        <v>2170</v>
      </c>
      <c r="B1383" t="s">
        <v>3357</v>
      </c>
      <c r="C1383" t="s">
        <v>471</v>
      </c>
      <c r="D1383" t="s">
        <v>475</v>
      </c>
    </row>
    <row r="1384" spans="1:4" x14ac:dyDescent="0.3">
      <c r="A1384" t="s">
        <v>2171</v>
      </c>
      <c r="B1384" t="s">
        <v>3357</v>
      </c>
      <c r="C1384" t="s">
        <v>471</v>
      </c>
      <c r="D1384" t="s">
        <v>475</v>
      </c>
    </row>
    <row r="1385" spans="1:4" x14ac:dyDescent="0.3">
      <c r="A1385" t="s">
        <v>2172</v>
      </c>
      <c r="B1385" t="s">
        <v>619</v>
      </c>
      <c r="C1385" t="s">
        <v>471</v>
      </c>
      <c r="D1385" t="s">
        <v>475</v>
      </c>
    </row>
    <row r="1386" spans="1:4" x14ac:dyDescent="0.3">
      <c r="A1386" t="s">
        <v>2173</v>
      </c>
      <c r="B1386" t="s">
        <v>619</v>
      </c>
      <c r="C1386" t="s">
        <v>471</v>
      </c>
      <c r="D1386" t="s">
        <v>475</v>
      </c>
    </row>
    <row r="1387" spans="1:4" x14ac:dyDescent="0.3">
      <c r="A1387" t="s">
        <v>2174</v>
      </c>
      <c r="B1387" t="s">
        <v>619</v>
      </c>
      <c r="C1387" t="s">
        <v>471</v>
      </c>
      <c r="D1387" t="s">
        <v>475</v>
      </c>
    </row>
    <row r="1388" spans="1:4" x14ac:dyDescent="0.3">
      <c r="A1388" t="s">
        <v>2175</v>
      </c>
      <c r="B1388" t="s">
        <v>567</v>
      </c>
      <c r="C1388" t="s">
        <v>471</v>
      </c>
      <c r="D1388" t="s">
        <v>475</v>
      </c>
    </row>
    <row r="1389" spans="1:4" x14ac:dyDescent="0.3">
      <c r="A1389" t="s">
        <v>2176</v>
      </c>
      <c r="B1389" t="s">
        <v>3383</v>
      </c>
      <c r="C1389" t="s">
        <v>470</v>
      </c>
      <c r="D1389" t="s">
        <v>483</v>
      </c>
    </row>
    <row r="1390" spans="1:4" x14ac:dyDescent="0.3">
      <c r="A1390" t="s">
        <v>2177</v>
      </c>
      <c r="B1390" t="s">
        <v>65</v>
      </c>
      <c r="C1390" s="8" t="s">
        <v>471</v>
      </c>
      <c r="D1390" t="s">
        <v>481</v>
      </c>
    </row>
    <row r="1391" spans="1:4" x14ac:dyDescent="0.3">
      <c r="A1391" t="s">
        <v>2178</v>
      </c>
      <c r="B1391" t="s">
        <v>1581</v>
      </c>
      <c r="C1391" t="s">
        <v>471</v>
      </c>
      <c r="D1391" t="s">
        <v>478</v>
      </c>
    </row>
    <row r="1392" spans="1:4" x14ac:dyDescent="0.3">
      <c r="A1392" t="s">
        <v>2179</v>
      </c>
      <c r="B1392" t="s">
        <v>3288</v>
      </c>
      <c r="C1392" t="s">
        <v>471</v>
      </c>
      <c r="D1392" t="s">
        <v>475</v>
      </c>
    </row>
    <row r="1393" spans="1:4" x14ac:dyDescent="0.3">
      <c r="A1393" t="s">
        <v>2180</v>
      </c>
      <c r="B1393" t="s">
        <v>3384</v>
      </c>
      <c r="C1393" t="s">
        <v>471</v>
      </c>
      <c r="D1393" t="s">
        <v>1106</v>
      </c>
    </row>
    <row r="1394" spans="1:4" x14ac:dyDescent="0.3">
      <c r="A1394" t="s">
        <v>2181</v>
      </c>
      <c r="B1394" t="s">
        <v>1556</v>
      </c>
      <c r="C1394" t="s">
        <v>471</v>
      </c>
      <c r="D1394" t="s">
        <v>472</v>
      </c>
    </row>
    <row r="1395" spans="1:4" x14ac:dyDescent="0.3">
      <c r="A1395" t="s">
        <v>2182</v>
      </c>
      <c r="B1395" t="s">
        <v>3361</v>
      </c>
      <c r="C1395" s="8" t="s">
        <v>471</v>
      </c>
      <c r="D1395" t="s">
        <v>481</v>
      </c>
    </row>
    <row r="1396" spans="1:4" x14ac:dyDescent="0.3">
      <c r="A1396" t="s">
        <v>2183</v>
      </c>
      <c r="B1396" t="s">
        <v>1556</v>
      </c>
      <c r="C1396" t="s">
        <v>471</v>
      </c>
      <c r="D1396" t="s">
        <v>1109</v>
      </c>
    </row>
    <row r="1397" spans="1:4" x14ac:dyDescent="0.3">
      <c r="A1397" t="s">
        <v>2184</v>
      </c>
      <c r="B1397" t="s">
        <v>1556</v>
      </c>
      <c r="C1397" t="s">
        <v>471</v>
      </c>
      <c r="D1397" t="s">
        <v>475</v>
      </c>
    </row>
    <row r="1398" spans="1:4" x14ac:dyDescent="0.3">
      <c r="A1398" t="s">
        <v>2185</v>
      </c>
      <c r="B1398" t="s">
        <v>519</v>
      </c>
      <c r="C1398" t="s">
        <v>471</v>
      </c>
      <c r="D1398" t="s">
        <v>1109</v>
      </c>
    </row>
    <row r="1399" spans="1:4" x14ac:dyDescent="0.3">
      <c r="A1399" t="s">
        <v>2186</v>
      </c>
      <c r="B1399" t="s">
        <v>3385</v>
      </c>
      <c r="C1399" t="s">
        <v>471</v>
      </c>
      <c r="D1399" t="s">
        <v>473</v>
      </c>
    </row>
    <row r="1400" spans="1:4" x14ac:dyDescent="0.3">
      <c r="A1400" t="s">
        <v>2187</v>
      </c>
      <c r="B1400" t="s">
        <v>621</v>
      </c>
      <c r="C1400" t="s">
        <v>471</v>
      </c>
      <c r="D1400" t="s">
        <v>472</v>
      </c>
    </row>
    <row r="1401" spans="1:4" x14ac:dyDescent="0.3">
      <c r="A1401" t="s">
        <v>2188</v>
      </c>
      <c r="B1401" t="s">
        <v>3363</v>
      </c>
      <c r="C1401" t="s">
        <v>471</v>
      </c>
      <c r="D1401" t="s">
        <v>473</v>
      </c>
    </row>
    <row r="1402" spans="1:4" x14ac:dyDescent="0.3">
      <c r="A1402" t="s">
        <v>2189</v>
      </c>
      <c r="B1402" t="s">
        <v>3364</v>
      </c>
      <c r="C1402" t="s">
        <v>471</v>
      </c>
      <c r="D1402" t="s">
        <v>478</v>
      </c>
    </row>
    <row r="1403" spans="1:4" x14ac:dyDescent="0.3">
      <c r="A1403" t="s">
        <v>2190</v>
      </c>
      <c r="B1403" t="s">
        <v>370</v>
      </c>
      <c r="C1403" t="s">
        <v>471</v>
      </c>
      <c r="D1403" t="s">
        <v>475</v>
      </c>
    </row>
    <row r="1404" spans="1:4" x14ac:dyDescent="0.3">
      <c r="A1404" t="s">
        <v>2191</v>
      </c>
      <c r="B1404" t="s">
        <v>3386</v>
      </c>
      <c r="C1404" t="s">
        <v>471</v>
      </c>
      <c r="D1404" t="s">
        <v>473</v>
      </c>
    </row>
    <row r="1405" spans="1:4" x14ac:dyDescent="0.3">
      <c r="A1405" t="s">
        <v>2192</v>
      </c>
      <c r="B1405" t="s">
        <v>3387</v>
      </c>
      <c r="C1405" s="8" t="s">
        <v>471</v>
      </c>
      <c r="D1405" t="s">
        <v>481</v>
      </c>
    </row>
    <row r="1406" spans="1:4" x14ac:dyDescent="0.3">
      <c r="A1406" t="s">
        <v>2193</v>
      </c>
      <c r="B1406" t="s">
        <v>370</v>
      </c>
      <c r="C1406" t="s">
        <v>471</v>
      </c>
      <c r="D1406" t="s">
        <v>475</v>
      </c>
    </row>
    <row r="1407" spans="1:4" x14ac:dyDescent="0.3">
      <c r="A1407" t="s">
        <v>2194</v>
      </c>
      <c r="B1407" t="s">
        <v>3388</v>
      </c>
      <c r="C1407" t="s">
        <v>471</v>
      </c>
      <c r="D1407" t="s">
        <v>478</v>
      </c>
    </row>
    <row r="1408" spans="1:4" x14ac:dyDescent="0.3">
      <c r="A1408" t="s">
        <v>2195</v>
      </c>
      <c r="B1408" t="s">
        <v>3372</v>
      </c>
      <c r="C1408" t="s">
        <v>471</v>
      </c>
      <c r="D1408" t="s">
        <v>474</v>
      </c>
    </row>
    <row r="1409" spans="1:4" x14ac:dyDescent="0.3">
      <c r="A1409" t="s">
        <v>2196</v>
      </c>
      <c r="B1409" t="s">
        <v>3373</v>
      </c>
      <c r="C1409" t="s">
        <v>471</v>
      </c>
      <c r="D1409" t="s">
        <v>474</v>
      </c>
    </row>
    <row r="1410" spans="1:4" x14ac:dyDescent="0.3">
      <c r="A1410" t="s">
        <v>2197</v>
      </c>
      <c r="B1410" t="s">
        <v>3373</v>
      </c>
      <c r="C1410" t="s">
        <v>471</v>
      </c>
      <c r="D1410" t="s">
        <v>474</v>
      </c>
    </row>
    <row r="1411" spans="1:4" x14ac:dyDescent="0.3">
      <c r="A1411" t="s">
        <v>2198</v>
      </c>
      <c r="B1411" t="s">
        <v>3389</v>
      </c>
      <c r="C1411" t="s">
        <v>471</v>
      </c>
      <c r="D1411" t="s">
        <v>474</v>
      </c>
    </row>
    <row r="1412" spans="1:4" x14ac:dyDescent="0.3">
      <c r="A1412" t="s">
        <v>2199</v>
      </c>
      <c r="B1412" t="s">
        <v>338</v>
      </c>
      <c r="C1412" t="s">
        <v>471</v>
      </c>
      <c r="D1412" t="s">
        <v>474</v>
      </c>
    </row>
    <row r="1413" spans="1:4" x14ac:dyDescent="0.3">
      <c r="A1413" t="s">
        <v>2200</v>
      </c>
      <c r="B1413" t="s">
        <v>3390</v>
      </c>
      <c r="C1413" t="s">
        <v>471</v>
      </c>
      <c r="D1413" t="s">
        <v>474</v>
      </c>
    </row>
    <row r="1414" spans="1:4" x14ac:dyDescent="0.3">
      <c r="A1414" t="s">
        <v>2201</v>
      </c>
      <c r="B1414" t="s">
        <v>3320</v>
      </c>
      <c r="C1414" t="s">
        <v>471</v>
      </c>
      <c r="D1414" t="s">
        <v>474</v>
      </c>
    </row>
    <row r="1415" spans="1:4" x14ac:dyDescent="0.3">
      <c r="A1415" t="s">
        <v>2202</v>
      </c>
      <c r="B1415" t="s">
        <v>3321</v>
      </c>
      <c r="C1415" t="s">
        <v>471</v>
      </c>
      <c r="D1415" t="s">
        <v>474</v>
      </c>
    </row>
    <row r="1416" spans="1:4" x14ac:dyDescent="0.3">
      <c r="A1416" t="s">
        <v>2203</v>
      </c>
      <c r="B1416" t="s">
        <v>75</v>
      </c>
      <c r="C1416" t="s">
        <v>471</v>
      </c>
      <c r="D1416" t="s">
        <v>474</v>
      </c>
    </row>
    <row r="1417" spans="1:4" x14ac:dyDescent="0.3">
      <c r="A1417" t="s">
        <v>2204</v>
      </c>
      <c r="B1417" t="s">
        <v>106</v>
      </c>
      <c r="C1417" t="s">
        <v>471</v>
      </c>
      <c r="D1417" t="s">
        <v>474</v>
      </c>
    </row>
    <row r="1418" spans="1:4" x14ac:dyDescent="0.3">
      <c r="A1418" t="s">
        <v>2205</v>
      </c>
      <c r="B1418" t="s">
        <v>106</v>
      </c>
      <c r="C1418" t="s">
        <v>471</v>
      </c>
      <c r="D1418" t="s">
        <v>474</v>
      </c>
    </row>
    <row r="1419" spans="1:4" x14ac:dyDescent="0.3">
      <c r="A1419" t="s">
        <v>2206</v>
      </c>
      <c r="B1419" t="s">
        <v>106</v>
      </c>
      <c r="C1419" t="s">
        <v>471</v>
      </c>
      <c r="D1419" t="s">
        <v>474</v>
      </c>
    </row>
    <row r="1420" spans="1:4" x14ac:dyDescent="0.3">
      <c r="A1420" t="s">
        <v>2207</v>
      </c>
      <c r="B1420" t="s">
        <v>106</v>
      </c>
      <c r="C1420" t="s">
        <v>471</v>
      </c>
      <c r="D1420" t="s">
        <v>474</v>
      </c>
    </row>
    <row r="1421" spans="1:4" x14ac:dyDescent="0.3">
      <c r="A1421" t="s">
        <v>2208</v>
      </c>
      <c r="B1421" t="s">
        <v>61</v>
      </c>
      <c r="C1421" t="s">
        <v>471</v>
      </c>
      <c r="D1421" t="s">
        <v>1826</v>
      </c>
    </row>
    <row r="1422" spans="1:4" x14ac:dyDescent="0.3">
      <c r="A1422" t="s">
        <v>2209</v>
      </c>
      <c r="B1422" t="s">
        <v>3391</v>
      </c>
      <c r="C1422" t="s">
        <v>470</v>
      </c>
      <c r="D1422" t="s">
        <v>483</v>
      </c>
    </row>
    <row r="1423" spans="1:4" x14ac:dyDescent="0.3">
      <c r="A1423" t="s">
        <v>2210</v>
      </c>
      <c r="B1423" t="s">
        <v>1584</v>
      </c>
      <c r="C1423" s="8" t="s">
        <v>471</v>
      </c>
      <c r="D1423" t="s">
        <v>481</v>
      </c>
    </row>
    <row r="1424" spans="1:4" x14ac:dyDescent="0.3">
      <c r="A1424" t="s">
        <v>2211</v>
      </c>
      <c r="B1424" t="s">
        <v>1584</v>
      </c>
      <c r="C1424" t="s">
        <v>471</v>
      </c>
      <c r="D1424" t="s">
        <v>472</v>
      </c>
    </row>
    <row r="1425" spans="1:4" x14ac:dyDescent="0.3">
      <c r="A1425" t="s">
        <v>2212</v>
      </c>
      <c r="B1425" t="s">
        <v>1584</v>
      </c>
      <c r="C1425" t="s">
        <v>471</v>
      </c>
      <c r="D1425" t="s">
        <v>472</v>
      </c>
    </row>
    <row r="1426" spans="1:4" x14ac:dyDescent="0.3">
      <c r="A1426" t="s">
        <v>2213</v>
      </c>
      <c r="B1426" t="s">
        <v>1585</v>
      </c>
      <c r="C1426" t="s">
        <v>471</v>
      </c>
      <c r="D1426" t="s">
        <v>472</v>
      </c>
    </row>
    <row r="1427" spans="1:4" x14ac:dyDescent="0.3">
      <c r="A1427" t="s">
        <v>2214</v>
      </c>
      <c r="B1427" t="s">
        <v>3273</v>
      </c>
      <c r="C1427" t="s">
        <v>471</v>
      </c>
      <c r="D1427" t="s">
        <v>472</v>
      </c>
    </row>
    <row r="1428" spans="1:4" x14ac:dyDescent="0.3">
      <c r="A1428" t="s">
        <v>2215</v>
      </c>
      <c r="B1428" t="s">
        <v>456</v>
      </c>
      <c r="C1428" t="s">
        <v>471</v>
      </c>
      <c r="D1428" t="s">
        <v>474</v>
      </c>
    </row>
    <row r="1429" spans="1:4" x14ac:dyDescent="0.3">
      <c r="A1429" t="s">
        <v>2216</v>
      </c>
      <c r="B1429" t="s">
        <v>3351</v>
      </c>
      <c r="C1429" t="s">
        <v>471</v>
      </c>
      <c r="D1429" t="s">
        <v>474</v>
      </c>
    </row>
    <row r="1430" spans="1:4" x14ac:dyDescent="0.3">
      <c r="A1430" t="s">
        <v>2217</v>
      </c>
      <c r="B1430" t="s">
        <v>3351</v>
      </c>
      <c r="C1430" t="s">
        <v>471</v>
      </c>
      <c r="D1430" t="s">
        <v>474</v>
      </c>
    </row>
    <row r="1431" spans="1:4" x14ac:dyDescent="0.3">
      <c r="A1431" t="s">
        <v>2218</v>
      </c>
      <c r="B1431" t="s">
        <v>3275</v>
      </c>
      <c r="C1431" t="s">
        <v>471</v>
      </c>
      <c r="D1431" t="s">
        <v>474</v>
      </c>
    </row>
    <row r="1432" spans="1:4" x14ac:dyDescent="0.3">
      <c r="A1432" t="s">
        <v>2219</v>
      </c>
      <c r="B1432" t="s">
        <v>3352</v>
      </c>
      <c r="C1432" t="s">
        <v>471</v>
      </c>
      <c r="D1432" t="s">
        <v>474</v>
      </c>
    </row>
    <row r="1433" spans="1:4" x14ac:dyDescent="0.3">
      <c r="A1433" t="s">
        <v>2220</v>
      </c>
      <c r="B1433" t="s">
        <v>613</v>
      </c>
      <c r="C1433" t="s">
        <v>471</v>
      </c>
      <c r="D1433" t="s">
        <v>474</v>
      </c>
    </row>
    <row r="1434" spans="1:4" x14ac:dyDescent="0.3">
      <c r="A1434" t="s">
        <v>2221</v>
      </c>
      <c r="B1434" t="s">
        <v>3392</v>
      </c>
      <c r="C1434" t="s">
        <v>471</v>
      </c>
      <c r="D1434" t="s">
        <v>474</v>
      </c>
    </row>
    <row r="1435" spans="1:4" x14ac:dyDescent="0.3">
      <c r="A1435" t="s">
        <v>2222</v>
      </c>
      <c r="B1435" t="s">
        <v>3392</v>
      </c>
      <c r="C1435" t="s">
        <v>471</v>
      </c>
      <c r="D1435" t="s">
        <v>474</v>
      </c>
    </row>
    <row r="1436" spans="1:4" x14ac:dyDescent="0.3">
      <c r="A1436" t="s">
        <v>2223</v>
      </c>
      <c r="B1436" t="s">
        <v>3279</v>
      </c>
      <c r="C1436" t="s">
        <v>471</v>
      </c>
      <c r="D1436" t="s">
        <v>475</v>
      </c>
    </row>
    <row r="1437" spans="1:4" x14ac:dyDescent="0.3">
      <c r="A1437" t="s">
        <v>2224</v>
      </c>
      <c r="B1437" t="s">
        <v>3279</v>
      </c>
      <c r="C1437" t="s">
        <v>471</v>
      </c>
      <c r="D1437" t="s">
        <v>475</v>
      </c>
    </row>
    <row r="1438" spans="1:4" x14ac:dyDescent="0.3">
      <c r="A1438" t="s">
        <v>2225</v>
      </c>
      <c r="B1438" t="s">
        <v>3378</v>
      </c>
      <c r="C1438" t="s">
        <v>471</v>
      </c>
      <c r="D1438" t="s">
        <v>473</v>
      </c>
    </row>
    <row r="1439" spans="1:4" x14ac:dyDescent="0.3">
      <c r="A1439" t="s">
        <v>2226</v>
      </c>
      <c r="B1439" t="s">
        <v>615</v>
      </c>
      <c r="C1439" t="s">
        <v>471</v>
      </c>
      <c r="D1439" t="s">
        <v>475</v>
      </c>
    </row>
    <row r="1440" spans="1:4" x14ac:dyDescent="0.3">
      <c r="A1440" t="s">
        <v>2227</v>
      </c>
      <c r="B1440" t="s">
        <v>615</v>
      </c>
      <c r="C1440" t="s">
        <v>471</v>
      </c>
      <c r="D1440" t="s">
        <v>475</v>
      </c>
    </row>
    <row r="1441" spans="1:4" x14ac:dyDescent="0.3">
      <c r="A1441" t="s">
        <v>2228</v>
      </c>
      <c r="B1441" t="s">
        <v>615</v>
      </c>
      <c r="C1441" t="s">
        <v>471</v>
      </c>
      <c r="D1441" t="s">
        <v>475</v>
      </c>
    </row>
    <row r="1442" spans="1:4" x14ac:dyDescent="0.3">
      <c r="A1442" t="s">
        <v>2229</v>
      </c>
      <c r="B1442" t="s">
        <v>79</v>
      </c>
      <c r="C1442" t="s">
        <v>471</v>
      </c>
      <c r="D1442" t="s">
        <v>475</v>
      </c>
    </row>
    <row r="1443" spans="1:4" x14ac:dyDescent="0.3">
      <c r="A1443" t="s">
        <v>2230</v>
      </c>
      <c r="B1443" t="s">
        <v>3354</v>
      </c>
      <c r="C1443" t="s">
        <v>471</v>
      </c>
      <c r="D1443" t="s">
        <v>475</v>
      </c>
    </row>
    <row r="1444" spans="1:4" x14ac:dyDescent="0.3">
      <c r="A1444" t="s">
        <v>2231</v>
      </c>
      <c r="B1444" t="s">
        <v>638</v>
      </c>
      <c r="C1444" t="s">
        <v>471</v>
      </c>
      <c r="D1444" t="s">
        <v>475</v>
      </c>
    </row>
    <row r="1445" spans="1:4" x14ac:dyDescent="0.3">
      <c r="A1445" t="s">
        <v>2232</v>
      </c>
      <c r="B1445" t="s">
        <v>617</v>
      </c>
      <c r="C1445" t="s">
        <v>471</v>
      </c>
      <c r="D1445" t="s">
        <v>472</v>
      </c>
    </row>
    <row r="1446" spans="1:4" x14ac:dyDescent="0.3">
      <c r="A1446" t="s">
        <v>2233</v>
      </c>
      <c r="B1446" t="s">
        <v>3393</v>
      </c>
      <c r="C1446" t="s">
        <v>471</v>
      </c>
      <c r="D1446" t="s">
        <v>475</v>
      </c>
    </row>
    <row r="1447" spans="1:4" x14ac:dyDescent="0.3">
      <c r="A1447" t="s">
        <v>2234</v>
      </c>
      <c r="B1447" t="s">
        <v>3394</v>
      </c>
      <c r="C1447" t="s">
        <v>471</v>
      </c>
      <c r="D1447" t="s">
        <v>475</v>
      </c>
    </row>
    <row r="1448" spans="1:4" x14ac:dyDescent="0.3">
      <c r="A1448" t="s">
        <v>2235</v>
      </c>
      <c r="B1448" t="s">
        <v>3395</v>
      </c>
      <c r="C1448" t="s">
        <v>471</v>
      </c>
      <c r="D1448" t="s">
        <v>475</v>
      </c>
    </row>
    <row r="1449" spans="1:4" x14ac:dyDescent="0.3">
      <c r="A1449" t="s">
        <v>2236</v>
      </c>
      <c r="B1449" t="s">
        <v>3396</v>
      </c>
      <c r="C1449" t="s">
        <v>471</v>
      </c>
      <c r="D1449" t="s">
        <v>473</v>
      </c>
    </row>
    <row r="1450" spans="1:4" x14ac:dyDescent="0.3">
      <c r="A1450" t="s">
        <v>2237</v>
      </c>
      <c r="B1450" t="s">
        <v>3357</v>
      </c>
      <c r="C1450" t="s">
        <v>471</v>
      </c>
      <c r="D1450" t="s">
        <v>475</v>
      </c>
    </row>
    <row r="1451" spans="1:4" x14ac:dyDescent="0.3">
      <c r="A1451" t="s">
        <v>2238</v>
      </c>
      <c r="B1451" t="s">
        <v>3357</v>
      </c>
      <c r="C1451" t="s">
        <v>471</v>
      </c>
      <c r="D1451" t="s">
        <v>475</v>
      </c>
    </row>
    <row r="1452" spans="1:4" x14ac:dyDescent="0.3">
      <c r="A1452" t="s">
        <v>2239</v>
      </c>
      <c r="B1452" t="s">
        <v>619</v>
      </c>
      <c r="C1452" t="s">
        <v>471</v>
      </c>
      <c r="D1452" t="s">
        <v>475</v>
      </c>
    </row>
    <row r="1453" spans="1:4" x14ac:dyDescent="0.3">
      <c r="A1453" t="s">
        <v>2240</v>
      </c>
      <c r="B1453" t="s">
        <v>3397</v>
      </c>
      <c r="C1453" t="s">
        <v>471</v>
      </c>
      <c r="D1453" t="s">
        <v>475</v>
      </c>
    </row>
    <row r="1454" spans="1:4" x14ac:dyDescent="0.3">
      <c r="A1454" t="s">
        <v>2241</v>
      </c>
      <c r="B1454" t="s">
        <v>3360</v>
      </c>
      <c r="C1454" t="s">
        <v>471</v>
      </c>
      <c r="D1454" t="s">
        <v>473</v>
      </c>
    </row>
    <row r="1455" spans="1:4" x14ac:dyDescent="0.3">
      <c r="A1455" t="s">
        <v>2242</v>
      </c>
      <c r="B1455" t="s">
        <v>3398</v>
      </c>
      <c r="C1455" t="s">
        <v>470</v>
      </c>
      <c r="D1455" t="s">
        <v>483</v>
      </c>
    </row>
    <row r="1456" spans="1:4" x14ac:dyDescent="0.3">
      <c r="A1456" t="s">
        <v>2243</v>
      </c>
      <c r="B1456" t="s">
        <v>3287</v>
      </c>
      <c r="C1456" t="s">
        <v>471</v>
      </c>
      <c r="D1456" t="s">
        <v>473</v>
      </c>
    </row>
    <row r="1457" spans="1:4" x14ac:dyDescent="0.3">
      <c r="A1457" t="s">
        <v>2244</v>
      </c>
      <c r="B1457" t="s">
        <v>1581</v>
      </c>
      <c r="C1457" t="s">
        <v>471</v>
      </c>
      <c r="D1457" t="s">
        <v>478</v>
      </c>
    </row>
    <row r="1458" spans="1:4" x14ac:dyDescent="0.3">
      <c r="A1458" t="s">
        <v>2245</v>
      </c>
      <c r="B1458" t="s">
        <v>1581</v>
      </c>
      <c r="C1458" t="s">
        <v>471</v>
      </c>
      <c r="D1458" t="s">
        <v>473</v>
      </c>
    </row>
    <row r="1459" spans="1:4" x14ac:dyDescent="0.3">
      <c r="A1459" t="s">
        <v>2246</v>
      </c>
      <c r="B1459" t="s">
        <v>3399</v>
      </c>
      <c r="C1459" t="s">
        <v>471</v>
      </c>
      <c r="D1459" t="s">
        <v>478</v>
      </c>
    </row>
    <row r="1460" spans="1:4" x14ac:dyDescent="0.3">
      <c r="A1460" t="s">
        <v>2247</v>
      </c>
      <c r="B1460" t="s">
        <v>1556</v>
      </c>
      <c r="C1460" t="s">
        <v>471</v>
      </c>
      <c r="D1460" t="s">
        <v>1109</v>
      </c>
    </row>
    <row r="1461" spans="1:4" x14ac:dyDescent="0.3">
      <c r="A1461" t="s">
        <v>2248</v>
      </c>
      <c r="B1461" t="s">
        <v>519</v>
      </c>
      <c r="C1461" t="s">
        <v>471</v>
      </c>
      <c r="D1461" t="s">
        <v>473</v>
      </c>
    </row>
    <row r="1462" spans="1:4" x14ac:dyDescent="0.3">
      <c r="A1462" t="s">
        <v>2249</v>
      </c>
      <c r="B1462" t="s">
        <v>519</v>
      </c>
      <c r="C1462" t="s">
        <v>471</v>
      </c>
      <c r="D1462" t="s">
        <v>473</v>
      </c>
    </row>
    <row r="1463" spans="1:4" x14ac:dyDescent="0.3">
      <c r="A1463" t="s">
        <v>2250</v>
      </c>
      <c r="B1463" t="s">
        <v>519</v>
      </c>
      <c r="C1463" t="s">
        <v>471</v>
      </c>
      <c r="D1463" t="s">
        <v>473</v>
      </c>
    </row>
    <row r="1464" spans="1:4" x14ac:dyDescent="0.3">
      <c r="A1464" t="s">
        <v>2251</v>
      </c>
      <c r="B1464" t="s">
        <v>3400</v>
      </c>
      <c r="C1464" s="8" t="s">
        <v>471</v>
      </c>
      <c r="D1464" t="s">
        <v>481</v>
      </c>
    </row>
    <row r="1465" spans="1:4" x14ac:dyDescent="0.3">
      <c r="A1465" t="s">
        <v>2252</v>
      </c>
      <c r="B1465" t="s">
        <v>3291</v>
      </c>
      <c r="C1465" t="s">
        <v>471</v>
      </c>
      <c r="D1465" t="s">
        <v>1106</v>
      </c>
    </row>
    <row r="1466" spans="1:4" x14ac:dyDescent="0.3">
      <c r="A1466" t="s">
        <v>2253</v>
      </c>
      <c r="B1466" t="s">
        <v>621</v>
      </c>
      <c r="C1466" s="8" t="s">
        <v>471</v>
      </c>
      <c r="D1466" t="s">
        <v>481</v>
      </c>
    </row>
    <row r="1467" spans="1:4" x14ac:dyDescent="0.3">
      <c r="A1467" t="s">
        <v>2254</v>
      </c>
      <c r="B1467" t="s">
        <v>3363</v>
      </c>
      <c r="C1467" s="8" t="s">
        <v>471</v>
      </c>
      <c r="D1467" t="s">
        <v>481</v>
      </c>
    </row>
    <row r="1468" spans="1:4" x14ac:dyDescent="0.3">
      <c r="A1468" t="s">
        <v>2255</v>
      </c>
      <c r="B1468" t="s">
        <v>3364</v>
      </c>
      <c r="C1468" t="s">
        <v>471</v>
      </c>
      <c r="D1468" t="s">
        <v>478</v>
      </c>
    </row>
    <row r="1469" spans="1:4" x14ac:dyDescent="0.3">
      <c r="A1469" t="s">
        <v>2256</v>
      </c>
      <c r="B1469" t="s">
        <v>3292</v>
      </c>
      <c r="C1469" t="s">
        <v>471</v>
      </c>
      <c r="D1469" t="s">
        <v>473</v>
      </c>
    </row>
    <row r="1470" spans="1:4" x14ac:dyDescent="0.3">
      <c r="A1470" t="s">
        <v>2257</v>
      </c>
      <c r="B1470" t="s">
        <v>3292</v>
      </c>
      <c r="C1470" t="s">
        <v>471</v>
      </c>
      <c r="D1470" t="s">
        <v>473</v>
      </c>
    </row>
    <row r="1471" spans="1:4" x14ac:dyDescent="0.3">
      <c r="A1471" t="s">
        <v>2258</v>
      </c>
      <c r="B1471" t="s">
        <v>1557</v>
      </c>
      <c r="C1471" t="s">
        <v>471</v>
      </c>
      <c r="D1471" t="s">
        <v>473</v>
      </c>
    </row>
    <row r="1472" spans="1:4" x14ac:dyDescent="0.3">
      <c r="A1472" t="s">
        <v>2259</v>
      </c>
      <c r="B1472" t="s">
        <v>3401</v>
      </c>
      <c r="C1472" t="s">
        <v>471</v>
      </c>
      <c r="D1472" t="s">
        <v>1106</v>
      </c>
    </row>
    <row r="1473" spans="1:4" x14ac:dyDescent="0.3">
      <c r="A1473" t="s">
        <v>2260</v>
      </c>
      <c r="B1473" t="s">
        <v>3402</v>
      </c>
      <c r="C1473" t="s">
        <v>471</v>
      </c>
      <c r="D1473" t="s">
        <v>473</v>
      </c>
    </row>
    <row r="1474" spans="1:4" x14ac:dyDescent="0.3">
      <c r="A1474" t="s">
        <v>2261</v>
      </c>
      <c r="B1474" t="s">
        <v>3387</v>
      </c>
      <c r="C1474" s="8" t="s">
        <v>471</v>
      </c>
      <c r="D1474" t="s">
        <v>481</v>
      </c>
    </row>
    <row r="1475" spans="1:4" x14ac:dyDescent="0.3">
      <c r="A1475" t="s">
        <v>2262</v>
      </c>
      <c r="B1475" t="s">
        <v>3388</v>
      </c>
      <c r="C1475" t="s">
        <v>471</v>
      </c>
      <c r="D1475" t="s">
        <v>478</v>
      </c>
    </row>
    <row r="1476" spans="1:4" x14ac:dyDescent="0.3">
      <c r="A1476" t="s">
        <v>2263</v>
      </c>
      <c r="B1476" t="s">
        <v>3373</v>
      </c>
      <c r="C1476" t="s">
        <v>471</v>
      </c>
      <c r="D1476" t="s">
        <v>474</v>
      </c>
    </row>
    <row r="1477" spans="1:4" x14ac:dyDescent="0.3">
      <c r="A1477" t="s">
        <v>2264</v>
      </c>
      <c r="B1477" t="s">
        <v>3403</v>
      </c>
      <c r="C1477" t="s">
        <v>471</v>
      </c>
      <c r="D1477" t="s">
        <v>474</v>
      </c>
    </row>
    <row r="1478" spans="1:4" x14ac:dyDescent="0.3">
      <c r="A1478" t="s">
        <v>2265</v>
      </c>
      <c r="B1478" t="s">
        <v>1579</v>
      </c>
      <c r="C1478" t="s">
        <v>471</v>
      </c>
      <c r="D1478" t="s">
        <v>474</v>
      </c>
    </row>
    <row r="1479" spans="1:4" x14ac:dyDescent="0.3">
      <c r="A1479" t="s">
        <v>2266</v>
      </c>
      <c r="B1479" t="s">
        <v>3404</v>
      </c>
      <c r="C1479" t="s">
        <v>471</v>
      </c>
      <c r="D1479" t="s">
        <v>474</v>
      </c>
    </row>
    <row r="1480" spans="1:4" x14ac:dyDescent="0.3">
      <c r="A1480" t="s">
        <v>2267</v>
      </c>
      <c r="B1480" t="s">
        <v>3405</v>
      </c>
      <c r="C1480" t="s">
        <v>471</v>
      </c>
      <c r="D1480" t="s">
        <v>474</v>
      </c>
    </row>
    <row r="1481" spans="1:4" x14ac:dyDescent="0.3">
      <c r="A1481" t="s">
        <v>2268</v>
      </c>
      <c r="B1481" t="s">
        <v>3406</v>
      </c>
      <c r="C1481" s="8" t="s">
        <v>471</v>
      </c>
      <c r="D1481" t="s">
        <v>481</v>
      </c>
    </row>
    <row r="1482" spans="1:4" x14ac:dyDescent="0.3">
      <c r="A1482" t="s">
        <v>2269</v>
      </c>
      <c r="B1482" t="s">
        <v>3407</v>
      </c>
      <c r="C1482" t="s">
        <v>471</v>
      </c>
      <c r="D1482" t="s">
        <v>1109</v>
      </c>
    </row>
    <row r="1483" spans="1:4" x14ac:dyDescent="0.3">
      <c r="A1483" t="s">
        <v>2270</v>
      </c>
      <c r="B1483" t="s">
        <v>3408</v>
      </c>
      <c r="C1483" t="s">
        <v>471</v>
      </c>
      <c r="D1483" t="s">
        <v>475</v>
      </c>
    </row>
    <row r="1484" spans="1:4" x14ac:dyDescent="0.3">
      <c r="A1484" t="s">
        <v>2271</v>
      </c>
      <c r="B1484" t="s">
        <v>3409</v>
      </c>
      <c r="C1484" s="8" t="s">
        <v>471</v>
      </c>
      <c r="D1484" t="s">
        <v>481</v>
      </c>
    </row>
    <row r="1485" spans="1:4" x14ac:dyDescent="0.3">
      <c r="A1485" t="s">
        <v>2272</v>
      </c>
      <c r="B1485" t="s">
        <v>3410</v>
      </c>
      <c r="C1485" t="s">
        <v>471</v>
      </c>
      <c r="D1485" t="s">
        <v>475</v>
      </c>
    </row>
    <row r="1486" spans="1:4" x14ac:dyDescent="0.3">
      <c r="A1486" t="s">
        <v>2273</v>
      </c>
      <c r="B1486" t="s">
        <v>3409</v>
      </c>
      <c r="C1486" s="8" t="s">
        <v>471</v>
      </c>
      <c r="D1486" t="s">
        <v>481</v>
      </c>
    </row>
    <row r="1487" spans="1:4" x14ac:dyDescent="0.3">
      <c r="A1487" t="s">
        <v>2274</v>
      </c>
      <c r="B1487" t="s">
        <v>3411</v>
      </c>
      <c r="C1487" t="s">
        <v>471</v>
      </c>
      <c r="D1487" t="s">
        <v>473</v>
      </c>
    </row>
    <row r="1488" spans="1:4" x14ac:dyDescent="0.3">
      <c r="A1488" t="s">
        <v>2275</v>
      </c>
      <c r="B1488" t="s">
        <v>3412</v>
      </c>
      <c r="C1488" t="s">
        <v>471</v>
      </c>
      <c r="D1488" t="s">
        <v>474</v>
      </c>
    </row>
    <row r="1489" spans="1:4" x14ac:dyDescent="0.3">
      <c r="A1489" t="s">
        <v>2276</v>
      </c>
      <c r="B1489" t="s">
        <v>30</v>
      </c>
      <c r="C1489" t="s">
        <v>471</v>
      </c>
      <c r="D1489" t="s">
        <v>474</v>
      </c>
    </row>
    <row r="1490" spans="1:4" x14ac:dyDescent="0.3">
      <c r="A1490" t="s">
        <v>2277</v>
      </c>
      <c r="B1490" t="s">
        <v>3413</v>
      </c>
      <c r="C1490" t="s">
        <v>471</v>
      </c>
      <c r="D1490" t="s">
        <v>474</v>
      </c>
    </row>
    <row r="1491" spans="1:4" x14ac:dyDescent="0.3">
      <c r="A1491" t="s">
        <v>2278</v>
      </c>
      <c r="B1491" t="s">
        <v>3414</v>
      </c>
      <c r="C1491" t="s">
        <v>471</v>
      </c>
      <c r="D1491" t="s">
        <v>474</v>
      </c>
    </row>
    <row r="1492" spans="1:4" x14ac:dyDescent="0.3">
      <c r="A1492" t="s">
        <v>2279</v>
      </c>
      <c r="B1492" t="s">
        <v>1590</v>
      </c>
      <c r="C1492" t="s">
        <v>471</v>
      </c>
      <c r="D1492" t="s">
        <v>473</v>
      </c>
    </row>
    <row r="1493" spans="1:4" x14ac:dyDescent="0.3">
      <c r="A1493" t="s">
        <v>2280</v>
      </c>
      <c r="B1493" t="s">
        <v>3415</v>
      </c>
      <c r="C1493" t="s">
        <v>470</v>
      </c>
      <c r="D1493" t="s">
        <v>483</v>
      </c>
    </row>
    <row r="1494" spans="1:4" x14ac:dyDescent="0.3">
      <c r="A1494" t="s">
        <v>2281</v>
      </c>
      <c r="B1494" t="s">
        <v>1591</v>
      </c>
      <c r="C1494" t="s">
        <v>470</v>
      </c>
      <c r="D1494" t="s">
        <v>483</v>
      </c>
    </row>
    <row r="1495" spans="1:4" x14ac:dyDescent="0.3">
      <c r="A1495" t="s">
        <v>2282</v>
      </c>
      <c r="B1495" t="s">
        <v>1591</v>
      </c>
      <c r="C1495" t="s">
        <v>470</v>
      </c>
      <c r="D1495" t="s">
        <v>483</v>
      </c>
    </row>
    <row r="1496" spans="1:4" x14ac:dyDescent="0.3">
      <c r="A1496" t="s">
        <v>2283</v>
      </c>
      <c r="B1496" t="s">
        <v>1591</v>
      </c>
      <c r="C1496" t="s">
        <v>470</v>
      </c>
      <c r="D1496" t="s">
        <v>483</v>
      </c>
    </row>
    <row r="1497" spans="1:4" x14ac:dyDescent="0.3">
      <c r="A1497" t="s">
        <v>2284</v>
      </c>
      <c r="B1497" t="s">
        <v>3416</v>
      </c>
      <c r="C1497" t="s">
        <v>470</v>
      </c>
      <c r="D1497" t="s">
        <v>483</v>
      </c>
    </row>
    <row r="1498" spans="1:4" x14ac:dyDescent="0.3">
      <c r="A1498" t="s">
        <v>2285</v>
      </c>
      <c r="B1498" t="s">
        <v>3417</v>
      </c>
      <c r="C1498" t="s">
        <v>471</v>
      </c>
      <c r="D1498" t="s">
        <v>1106</v>
      </c>
    </row>
    <row r="1499" spans="1:4" x14ac:dyDescent="0.3">
      <c r="A1499" t="s">
        <v>2286</v>
      </c>
      <c r="B1499" t="s">
        <v>3418</v>
      </c>
      <c r="C1499" s="8" t="s">
        <v>471</v>
      </c>
      <c r="D1499" t="s">
        <v>481</v>
      </c>
    </row>
    <row r="1500" spans="1:4" x14ac:dyDescent="0.3">
      <c r="A1500" t="s">
        <v>2287</v>
      </c>
      <c r="B1500" t="s">
        <v>3419</v>
      </c>
      <c r="C1500" t="s">
        <v>471</v>
      </c>
      <c r="D1500" t="s">
        <v>473</v>
      </c>
    </row>
    <row r="1501" spans="1:4" x14ac:dyDescent="0.3">
      <c r="A1501" t="s">
        <v>2288</v>
      </c>
      <c r="B1501" t="s">
        <v>3420</v>
      </c>
      <c r="C1501" t="s">
        <v>470</v>
      </c>
      <c r="D1501" t="s">
        <v>483</v>
      </c>
    </row>
    <row r="1502" spans="1:4" x14ac:dyDescent="0.3">
      <c r="A1502" t="s">
        <v>2289</v>
      </c>
      <c r="B1502" t="s">
        <v>3421</v>
      </c>
      <c r="C1502" t="s">
        <v>471</v>
      </c>
      <c r="D1502" t="s">
        <v>1109</v>
      </c>
    </row>
    <row r="1503" spans="1:4" x14ac:dyDescent="0.3">
      <c r="A1503" t="s">
        <v>2290</v>
      </c>
      <c r="B1503" t="s">
        <v>3422</v>
      </c>
      <c r="C1503" t="s">
        <v>471</v>
      </c>
      <c r="D1503" t="s">
        <v>472</v>
      </c>
    </row>
    <row r="1504" spans="1:4" x14ac:dyDescent="0.3">
      <c r="A1504" t="s">
        <v>2291</v>
      </c>
      <c r="B1504" t="s">
        <v>3423</v>
      </c>
      <c r="C1504" t="s">
        <v>471</v>
      </c>
      <c r="D1504" t="s">
        <v>478</v>
      </c>
    </row>
    <row r="1505" spans="1:4" x14ac:dyDescent="0.3">
      <c r="A1505" t="s">
        <v>2292</v>
      </c>
      <c r="B1505" t="s">
        <v>3424</v>
      </c>
      <c r="C1505" t="s">
        <v>470</v>
      </c>
      <c r="D1505" t="s">
        <v>483</v>
      </c>
    </row>
    <row r="1506" spans="1:4" x14ac:dyDescent="0.3">
      <c r="A1506" t="s">
        <v>2293</v>
      </c>
      <c r="B1506" t="s">
        <v>3425</v>
      </c>
      <c r="C1506" t="s">
        <v>470</v>
      </c>
      <c r="D1506" t="s">
        <v>483</v>
      </c>
    </row>
    <row r="1507" spans="1:4" x14ac:dyDescent="0.3">
      <c r="A1507" t="s">
        <v>2294</v>
      </c>
      <c r="B1507" t="s">
        <v>3425</v>
      </c>
      <c r="C1507" t="s">
        <v>471</v>
      </c>
      <c r="D1507" t="s">
        <v>1109</v>
      </c>
    </row>
    <row r="1508" spans="1:4" x14ac:dyDescent="0.3">
      <c r="A1508" t="s">
        <v>2295</v>
      </c>
      <c r="B1508" t="s">
        <v>3426</v>
      </c>
      <c r="C1508" t="s">
        <v>470</v>
      </c>
      <c r="D1508" t="s">
        <v>483</v>
      </c>
    </row>
    <row r="1509" spans="1:4" x14ac:dyDescent="0.3">
      <c r="A1509" t="s">
        <v>2296</v>
      </c>
      <c r="B1509" t="s">
        <v>3425</v>
      </c>
      <c r="C1509" t="s">
        <v>471</v>
      </c>
      <c r="D1509" t="s">
        <v>1109</v>
      </c>
    </row>
    <row r="1510" spans="1:4" x14ac:dyDescent="0.3">
      <c r="A1510" t="s">
        <v>2297</v>
      </c>
      <c r="B1510" t="s">
        <v>3427</v>
      </c>
      <c r="C1510" t="s">
        <v>471</v>
      </c>
      <c r="D1510" t="s">
        <v>480</v>
      </c>
    </row>
    <row r="1511" spans="1:4" x14ac:dyDescent="0.3">
      <c r="A1511" t="s">
        <v>2298</v>
      </c>
      <c r="B1511" t="s">
        <v>1593</v>
      </c>
      <c r="C1511" t="s">
        <v>471</v>
      </c>
      <c r="D1511" t="s">
        <v>1109</v>
      </c>
    </row>
    <row r="1512" spans="1:4" x14ac:dyDescent="0.3">
      <c r="A1512" t="s">
        <v>2299</v>
      </c>
      <c r="B1512" t="s">
        <v>3428</v>
      </c>
      <c r="C1512" t="s">
        <v>470</v>
      </c>
      <c r="D1512" t="s">
        <v>483</v>
      </c>
    </row>
    <row r="1513" spans="1:4" x14ac:dyDescent="0.3">
      <c r="A1513" t="s">
        <v>2300</v>
      </c>
      <c r="B1513" t="s">
        <v>3429</v>
      </c>
      <c r="C1513" t="s">
        <v>471</v>
      </c>
      <c r="D1513" t="s">
        <v>1109</v>
      </c>
    </row>
    <row r="1514" spans="1:4" x14ac:dyDescent="0.3">
      <c r="A1514" t="s">
        <v>2301</v>
      </c>
      <c r="B1514" t="s">
        <v>3429</v>
      </c>
      <c r="C1514" s="8" t="s">
        <v>471</v>
      </c>
      <c r="D1514" t="s">
        <v>481</v>
      </c>
    </row>
    <row r="1515" spans="1:4" x14ac:dyDescent="0.3">
      <c r="A1515" t="s">
        <v>2302</v>
      </c>
      <c r="B1515" t="s">
        <v>3430</v>
      </c>
      <c r="C1515" t="s">
        <v>471</v>
      </c>
      <c r="D1515" t="s">
        <v>478</v>
      </c>
    </row>
    <row r="1516" spans="1:4" x14ac:dyDescent="0.3">
      <c r="A1516" t="s">
        <v>2303</v>
      </c>
      <c r="B1516" t="s">
        <v>3431</v>
      </c>
      <c r="C1516" t="s">
        <v>471</v>
      </c>
      <c r="D1516" t="s">
        <v>478</v>
      </c>
    </row>
    <row r="1517" spans="1:4" x14ac:dyDescent="0.3">
      <c r="A1517" t="s">
        <v>2304</v>
      </c>
      <c r="B1517" t="s">
        <v>3432</v>
      </c>
      <c r="C1517" t="s">
        <v>471</v>
      </c>
      <c r="D1517" t="s">
        <v>473</v>
      </c>
    </row>
    <row r="1518" spans="1:4" x14ac:dyDescent="0.3">
      <c r="A1518" t="s">
        <v>2305</v>
      </c>
      <c r="B1518" t="s">
        <v>3432</v>
      </c>
      <c r="C1518" t="s">
        <v>471</v>
      </c>
      <c r="D1518" t="s">
        <v>473</v>
      </c>
    </row>
    <row r="1519" spans="1:4" x14ac:dyDescent="0.3">
      <c r="A1519" t="s">
        <v>2306</v>
      </c>
      <c r="B1519" t="s">
        <v>3433</v>
      </c>
      <c r="C1519" t="s">
        <v>471</v>
      </c>
      <c r="D1519" t="s">
        <v>473</v>
      </c>
    </row>
    <row r="1520" spans="1:4" x14ac:dyDescent="0.3">
      <c r="A1520" t="s">
        <v>2307</v>
      </c>
      <c r="B1520" t="s">
        <v>3432</v>
      </c>
      <c r="C1520" t="s">
        <v>471</v>
      </c>
      <c r="D1520" t="s">
        <v>473</v>
      </c>
    </row>
    <row r="1521" spans="1:4" x14ac:dyDescent="0.3">
      <c r="A1521" t="s">
        <v>2308</v>
      </c>
      <c r="B1521" t="s">
        <v>3434</v>
      </c>
      <c r="C1521" t="s">
        <v>471</v>
      </c>
      <c r="D1521" t="s">
        <v>473</v>
      </c>
    </row>
    <row r="1522" spans="1:4" x14ac:dyDescent="0.3">
      <c r="A1522" t="s">
        <v>2309</v>
      </c>
      <c r="B1522" t="s">
        <v>3435</v>
      </c>
      <c r="C1522" t="s">
        <v>471</v>
      </c>
      <c r="D1522" t="s">
        <v>474</v>
      </c>
    </row>
    <row r="1523" spans="1:4" x14ac:dyDescent="0.3">
      <c r="A1523" t="s">
        <v>2310</v>
      </c>
      <c r="B1523" t="s">
        <v>3436</v>
      </c>
      <c r="C1523" t="s">
        <v>471</v>
      </c>
      <c r="D1523" t="s">
        <v>474</v>
      </c>
    </row>
    <row r="1524" spans="1:4" x14ac:dyDescent="0.3">
      <c r="A1524" t="s">
        <v>2311</v>
      </c>
      <c r="B1524" t="s">
        <v>3437</v>
      </c>
      <c r="C1524" t="s">
        <v>471</v>
      </c>
      <c r="D1524" t="s">
        <v>474</v>
      </c>
    </row>
    <row r="1525" spans="1:4" x14ac:dyDescent="0.3">
      <c r="A1525" t="s">
        <v>2312</v>
      </c>
      <c r="B1525" t="s">
        <v>3438</v>
      </c>
      <c r="C1525" t="s">
        <v>471</v>
      </c>
      <c r="D1525" t="s">
        <v>473</v>
      </c>
    </row>
    <row r="1526" spans="1:4" x14ac:dyDescent="0.3">
      <c r="A1526" t="s">
        <v>2313</v>
      </c>
      <c r="B1526" t="s">
        <v>3439</v>
      </c>
      <c r="C1526" t="s">
        <v>471</v>
      </c>
      <c r="D1526" t="s">
        <v>474</v>
      </c>
    </row>
    <row r="1527" spans="1:4" x14ac:dyDescent="0.3">
      <c r="A1527" t="s">
        <v>2314</v>
      </c>
      <c r="B1527" t="s">
        <v>3440</v>
      </c>
      <c r="C1527" t="s">
        <v>470</v>
      </c>
      <c r="D1527" t="s">
        <v>483</v>
      </c>
    </row>
    <row r="1528" spans="1:4" x14ac:dyDescent="0.3">
      <c r="A1528" t="s">
        <v>2315</v>
      </c>
      <c r="B1528" t="s">
        <v>3441</v>
      </c>
      <c r="C1528" t="s">
        <v>471</v>
      </c>
      <c r="D1528" t="s">
        <v>474</v>
      </c>
    </row>
    <row r="1529" spans="1:4" x14ac:dyDescent="0.3">
      <c r="A1529" t="s">
        <v>2316</v>
      </c>
      <c r="B1529" t="s">
        <v>3442</v>
      </c>
      <c r="C1529" s="8" t="s">
        <v>471</v>
      </c>
      <c r="D1529" t="s">
        <v>481</v>
      </c>
    </row>
    <row r="1530" spans="1:4" x14ac:dyDescent="0.3">
      <c r="A1530" t="s">
        <v>2317</v>
      </c>
      <c r="B1530" t="s">
        <v>3443</v>
      </c>
      <c r="C1530" t="s">
        <v>471</v>
      </c>
      <c r="D1530" t="s">
        <v>474</v>
      </c>
    </row>
    <row r="1531" spans="1:4" x14ac:dyDescent="0.3">
      <c r="A1531" t="s">
        <v>2318</v>
      </c>
      <c r="B1531" t="s">
        <v>3442</v>
      </c>
      <c r="C1531" s="8" t="s">
        <v>471</v>
      </c>
      <c r="D1531" t="s">
        <v>481</v>
      </c>
    </row>
    <row r="1532" spans="1:4" x14ac:dyDescent="0.3">
      <c r="A1532" t="s">
        <v>2319</v>
      </c>
      <c r="B1532" t="s">
        <v>3444</v>
      </c>
      <c r="C1532" t="s">
        <v>471</v>
      </c>
      <c r="D1532" t="s">
        <v>474</v>
      </c>
    </row>
    <row r="1533" spans="1:4" x14ac:dyDescent="0.3">
      <c r="A1533" t="s">
        <v>2320</v>
      </c>
      <c r="B1533" t="s">
        <v>3445</v>
      </c>
      <c r="C1533" t="s">
        <v>471</v>
      </c>
      <c r="D1533" t="s">
        <v>480</v>
      </c>
    </row>
    <row r="1534" spans="1:4" x14ac:dyDescent="0.3">
      <c r="A1534" t="s">
        <v>2321</v>
      </c>
      <c r="B1534" t="s">
        <v>3446</v>
      </c>
      <c r="C1534" t="s">
        <v>471</v>
      </c>
      <c r="D1534" t="s">
        <v>1108</v>
      </c>
    </row>
    <row r="1535" spans="1:4" x14ac:dyDescent="0.3">
      <c r="A1535" t="s">
        <v>2322</v>
      </c>
      <c r="B1535" t="s">
        <v>3447</v>
      </c>
      <c r="C1535" t="s">
        <v>471</v>
      </c>
      <c r="D1535" t="s">
        <v>480</v>
      </c>
    </row>
    <row r="1536" spans="1:4" x14ac:dyDescent="0.3">
      <c r="A1536" t="s">
        <v>2323</v>
      </c>
      <c r="B1536" t="s">
        <v>3448</v>
      </c>
      <c r="C1536" t="s">
        <v>471</v>
      </c>
      <c r="D1536" t="s">
        <v>480</v>
      </c>
    </row>
    <row r="1537" spans="1:4" x14ac:dyDescent="0.3">
      <c r="A1537" t="s">
        <v>2324</v>
      </c>
      <c r="B1537" t="s">
        <v>3449</v>
      </c>
      <c r="C1537" t="s">
        <v>471</v>
      </c>
      <c r="D1537" t="s">
        <v>480</v>
      </c>
    </row>
    <row r="1538" spans="1:4" x14ac:dyDescent="0.3">
      <c r="A1538" t="s">
        <v>2325</v>
      </c>
      <c r="B1538" t="s">
        <v>3450</v>
      </c>
      <c r="C1538" t="s">
        <v>470</v>
      </c>
      <c r="D1538" t="s">
        <v>483</v>
      </c>
    </row>
    <row r="1539" spans="1:4" x14ac:dyDescent="0.3">
      <c r="A1539" t="s">
        <v>2326</v>
      </c>
      <c r="B1539" t="s">
        <v>3451</v>
      </c>
      <c r="C1539" s="8" t="s">
        <v>471</v>
      </c>
      <c r="D1539" t="s">
        <v>481</v>
      </c>
    </row>
    <row r="1540" spans="1:4" x14ac:dyDescent="0.3">
      <c r="A1540" t="s">
        <v>2327</v>
      </c>
      <c r="B1540" t="s">
        <v>3452</v>
      </c>
      <c r="C1540" t="s">
        <v>471</v>
      </c>
      <c r="D1540" t="s">
        <v>473</v>
      </c>
    </row>
    <row r="1541" spans="1:4" x14ac:dyDescent="0.3">
      <c r="A1541" t="s">
        <v>2328</v>
      </c>
      <c r="B1541" t="s">
        <v>3452</v>
      </c>
      <c r="C1541" t="s">
        <v>471</v>
      </c>
      <c r="D1541" t="s">
        <v>478</v>
      </c>
    </row>
    <row r="1542" spans="1:4" x14ac:dyDescent="0.3">
      <c r="A1542" t="s">
        <v>2329</v>
      </c>
      <c r="B1542" t="s">
        <v>248</v>
      </c>
      <c r="C1542" t="s">
        <v>471</v>
      </c>
      <c r="D1542" t="s">
        <v>480</v>
      </c>
    </row>
    <row r="1543" spans="1:4" x14ac:dyDescent="0.3">
      <c r="A1543" t="s">
        <v>2330</v>
      </c>
      <c r="B1543" t="s">
        <v>248</v>
      </c>
      <c r="C1543" t="s">
        <v>471</v>
      </c>
      <c r="D1543" t="s">
        <v>480</v>
      </c>
    </row>
    <row r="1544" spans="1:4" x14ac:dyDescent="0.3">
      <c r="A1544" t="s">
        <v>2331</v>
      </c>
      <c r="B1544" t="s">
        <v>248</v>
      </c>
      <c r="C1544" t="s">
        <v>471</v>
      </c>
      <c r="D1544" t="s">
        <v>480</v>
      </c>
    </row>
    <row r="1545" spans="1:4" x14ac:dyDescent="0.3">
      <c r="A1545" t="s">
        <v>2332</v>
      </c>
      <c r="B1545" t="s">
        <v>3453</v>
      </c>
      <c r="C1545" t="s">
        <v>471</v>
      </c>
      <c r="D1545" t="s">
        <v>475</v>
      </c>
    </row>
    <row r="1546" spans="1:4" x14ac:dyDescent="0.3">
      <c r="A1546" t="s">
        <v>2333</v>
      </c>
      <c r="B1546" t="s">
        <v>3447</v>
      </c>
      <c r="C1546" t="s">
        <v>471</v>
      </c>
      <c r="D1546" t="s">
        <v>480</v>
      </c>
    </row>
    <row r="1547" spans="1:4" x14ac:dyDescent="0.3">
      <c r="A1547" t="s">
        <v>2334</v>
      </c>
      <c r="B1547" t="s">
        <v>348</v>
      </c>
      <c r="C1547" t="s">
        <v>471</v>
      </c>
      <c r="D1547" t="s">
        <v>1108</v>
      </c>
    </row>
    <row r="1548" spans="1:4" x14ac:dyDescent="0.3">
      <c r="A1548" t="s">
        <v>2335</v>
      </c>
      <c r="B1548" t="s">
        <v>3454</v>
      </c>
      <c r="C1548" t="s">
        <v>471</v>
      </c>
      <c r="D1548" t="s">
        <v>1109</v>
      </c>
    </row>
    <row r="1549" spans="1:4" x14ac:dyDescent="0.3">
      <c r="A1549" t="s">
        <v>2336</v>
      </c>
      <c r="B1549" t="s">
        <v>3455</v>
      </c>
      <c r="C1549" t="s">
        <v>470</v>
      </c>
      <c r="D1549" t="s">
        <v>483</v>
      </c>
    </row>
    <row r="1550" spans="1:4" x14ac:dyDescent="0.3">
      <c r="A1550" t="s">
        <v>2337</v>
      </c>
      <c r="B1550" t="s">
        <v>3456</v>
      </c>
      <c r="C1550" s="8" t="s">
        <v>471</v>
      </c>
      <c r="D1550" t="s">
        <v>481</v>
      </c>
    </row>
    <row r="1551" spans="1:4" x14ac:dyDescent="0.3">
      <c r="A1551" t="s">
        <v>2338</v>
      </c>
      <c r="B1551" t="s">
        <v>3457</v>
      </c>
      <c r="C1551" t="s">
        <v>471</v>
      </c>
      <c r="D1551" t="s">
        <v>474</v>
      </c>
    </row>
    <row r="1552" spans="1:4" x14ac:dyDescent="0.3">
      <c r="A1552" t="s">
        <v>2339</v>
      </c>
      <c r="B1552" t="s">
        <v>1587</v>
      </c>
      <c r="C1552" t="s">
        <v>471</v>
      </c>
      <c r="D1552" t="s">
        <v>475</v>
      </c>
    </row>
    <row r="1553" spans="1:4" x14ac:dyDescent="0.3">
      <c r="A1553" t="s">
        <v>2340</v>
      </c>
      <c r="B1553" t="s">
        <v>3458</v>
      </c>
      <c r="C1553" t="s">
        <v>471</v>
      </c>
      <c r="D1553" t="s">
        <v>480</v>
      </c>
    </row>
    <row r="1554" spans="1:4" x14ac:dyDescent="0.3">
      <c r="A1554" t="s">
        <v>2341</v>
      </c>
      <c r="B1554" t="s">
        <v>3459</v>
      </c>
      <c r="C1554" t="s">
        <v>470</v>
      </c>
      <c r="D1554" t="s">
        <v>483</v>
      </c>
    </row>
    <row r="1555" spans="1:4" x14ac:dyDescent="0.3">
      <c r="A1555" t="s">
        <v>2342</v>
      </c>
      <c r="B1555" t="s">
        <v>3459</v>
      </c>
      <c r="C1555" t="s">
        <v>470</v>
      </c>
      <c r="D1555" t="s">
        <v>483</v>
      </c>
    </row>
    <row r="1556" spans="1:4" x14ac:dyDescent="0.3">
      <c r="A1556" t="s">
        <v>2343</v>
      </c>
      <c r="B1556" t="s">
        <v>3460</v>
      </c>
      <c r="C1556" t="s">
        <v>471</v>
      </c>
      <c r="D1556" t="s">
        <v>474</v>
      </c>
    </row>
    <row r="1557" spans="1:4" x14ac:dyDescent="0.3">
      <c r="A1557" t="s">
        <v>2344</v>
      </c>
      <c r="B1557" t="s">
        <v>3461</v>
      </c>
      <c r="C1557" t="s">
        <v>471</v>
      </c>
      <c r="D1557" t="s">
        <v>480</v>
      </c>
    </row>
    <row r="1558" spans="1:4" x14ac:dyDescent="0.3">
      <c r="A1558" t="s">
        <v>2345</v>
      </c>
      <c r="B1558" t="s">
        <v>3461</v>
      </c>
      <c r="C1558" t="s">
        <v>471</v>
      </c>
      <c r="D1558" t="s">
        <v>480</v>
      </c>
    </row>
    <row r="1559" spans="1:4" x14ac:dyDescent="0.3">
      <c r="A1559" t="s">
        <v>2346</v>
      </c>
      <c r="B1559" t="s">
        <v>3461</v>
      </c>
      <c r="C1559" t="s">
        <v>471</v>
      </c>
      <c r="D1559" t="s">
        <v>480</v>
      </c>
    </row>
    <row r="1560" spans="1:4" x14ac:dyDescent="0.3">
      <c r="A1560" t="s">
        <v>2347</v>
      </c>
      <c r="B1560" t="s">
        <v>3461</v>
      </c>
      <c r="C1560" t="s">
        <v>471</v>
      </c>
      <c r="D1560" t="s">
        <v>480</v>
      </c>
    </row>
    <row r="1561" spans="1:4" x14ac:dyDescent="0.3">
      <c r="A1561" t="s">
        <v>2348</v>
      </c>
      <c r="B1561" t="s">
        <v>1599</v>
      </c>
      <c r="C1561" t="s">
        <v>471</v>
      </c>
      <c r="D1561" t="s">
        <v>480</v>
      </c>
    </row>
    <row r="1562" spans="1:4" x14ac:dyDescent="0.3">
      <c r="A1562" t="s">
        <v>2349</v>
      </c>
      <c r="B1562" t="s">
        <v>388</v>
      </c>
      <c r="C1562" t="s">
        <v>471</v>
      </c>
      <c r="D1562" t="s">
        <v>480</v>
      </c>
    </row>
    <row r="1563" spans="1:4" x14ac:dyDescent="0.3">
      <c r="A1563" t="s">
        <v>2350</v>
      </c>
      <c r="B1563" t="s">
        <v>3462</v>
      </c>
      <c r="C1563" s="8" t="s">
        <v>471</v>
      </c>
      <c r="D1563" t="s">
        <v>481</v>
      </c>
    </row>
    <row r="1564" spans="1:4" x14ac:dyDescent="0.3">
      <c r="A1564" t="s">
        <v>2351</v>
      </c>
      <c r="B1564" t="s">
        <v>3463</v>
      </c>
      <c r="C1564" t="s">
        <v>470</v>
      </c>
      <c r="D1564" t="s">
        <v>483</v>
      </c>
    </row>
    <row r="1565" spans="1:4" x14ac:dyDescent="0.3">
      <c r="A1565" t="s">
        <v>2352</v>
      </c>
      <c r="B1565" t="s">
        <v>3464</v>
      </c>
      <c r="C1565" t="s">
        <v>471</v>
      </c>
      <c r="D1565" t="s">
        <v>478</v>
      </c>
    </row>
    <row r="1566" spans="1:4" x14ac:dyDescent="0.3">
      <c r="A1566" t="s">
        <v>2353</v>
      </c>
      <c r="B1566" t="s">
        <v>3465</v>
      </c>
      <c r="C1566" t="s">
        <v>471</v>
      </c>
      <c r="D1566" t="s">
        <v>1109</v>
      </c>
    </row>
    <row r="1567" spans="1:4" x14ac:dyDescent="0.3">
      <c r="A1567" t="s">
        <v>2354</v>
      </c>
      <c r="B1567" t="s">
        <v>3466</v>
      </c>
      <c r="C1567" t="s">
        <v>470</v>
      </c>
      <c r="D1567" t="s">
        <v>483</v>
      </c>
    </row>
    <row r="1568" spans="1:4" x14ac:dyDescent="0.3">
      <c r="A1568" t="s">
        <v>2355</v>
      </c>
      <c r="B1568" t="s">
        <v>3467</v>
      </c>
      <c r="C1568" t="s">
        <v>471</v>
      </c>
      <c r="D1568" t="s">
        <v>475</v>
      </c>
    </row>
    <row r="1569" spans="1:4" x14ac:dyDescent="0.3">
      <c r="A1569" t="s">
        <v>2356</v>
      </c>
      <c r="B1569" t="s">
        <v>3468</v>
      </c>
      <c r="C1569" t="s">
        <v>471</v>
      </c>
      <c r="D1569" t="s">
        <v>473</v>
      </c>
    </row>
    <row r="1570" spans="1:4" x14ac:dyDescent="0.3">
      <c r="A1570" t="s">
        <v>2357</v>
      </c>
      <c r="B1570" t="s">
        <v>3469</v>
      </c>
      <c r="C1570" t="s">
        <v>470</v>
      </c>
      <c r="D1570" t="s">
        <v>483</v>
      </c>
    </row>
    <row r="1571" spans="1:4" x14ac:dyDescent="0.3">
      <c r="A1571" t="s">
        <v>2358</v>
      </c>
      <c r="B1571" t="s">
        <v>3470</v>
      </c>
      <c r="C1571" t="s">
        <v>471</v>
      </c>
      <c r="D1571" t="s">
        <v>472</v>
      </c>
    </row>
    <row r="1572" spans="1:4" x14ac:dyDescent="0.3">
      <c r="A1572" t="s">
        <v>2359</v>
      </c>
      <c r="B1572" t="s">
        <v>3471</v>
      </c>
      <c r="C1572" s="8" t="s">
        <v>471</v>
      </c>
      <c r="D1572" t="s">
        <v>481</v>
      </c>
    </row>
    <row r="1573" spans="1:4" x14ac:dyDescent="0.3">
      <c r="A1573" t="s">
        <v>2360</v>
      </c>
      <c r="B1573" t="s">
        <v>3472</v>
      </c>
      <c r="C1573" t="s">
        <v>471</v>
      </c>
      <c r="D1573" t="s">
        <v>475</v>
      </c>
    </row>
    <row r="1574" spans="1:4" x14ac:dyDescent="0.3">
      <c r="A1574" t="s">
        <v>2361</v>
      </c>
      <c r="B1574" t="s">
        <v>662</v>
      </c>
      <c r="C1574" t="s">
        <v>471</v>
      </c>
      <c r="D1574" t="s">
        <v>473</v>
      </c>
    </row>
    <row r="1575" spans="1:4" x14ac:dyDescent="0.3">
      <c r="A1575" t="s">
        <v>2362</v>
      </c>
      <c r="B1575" t="s">
        <v>3473</v>
      </c>
      <c r="C1575" t="s">
        <v>471</v>
      </c>
      <c r="D1575" t="s">
        <v>1109</v>
      </c>
    </row>
    <row r="1576" spans="1:4" x14ac:dyDescent="0.3">
      <c r="A1576" t="s">
        <v>2363</v>
      </c>
      <c r="B1576" t="s">
        <v>3474</v>
      </c>
      <c r="C1576" t="s">
        <v>471</v>
      </c>
      <c r="D1576" t="s">
        <v>1108</v>
      </c>
    </row>
    <row r="1577" spans="1:4" x14ac:dyDescent="0.3">
      <c r="A1577" t="s">
        <v>2364</v>
      </c>
      <c r="B1577" t="s">
        <v>3474</v>
      </c>
      <c r="C1577" t="s">
        <v>471</v>
      </c>
      <c r="D1577" t="s">
        <v>1108</v>
      </c>
    </row>
    <row r="1578" spans="1:4" x14ac:dyDescent="0.3">
      <c r="A1578" s="2" t="s">
        <v>2365</v>
      </c>
      <c r="B1578" s="2" t="s">
        <v>3475</v>
      </c>
      <c r="C1578" s="8" t="s">
        <v>471</v>
      </c>
      <c r="D1578" s="2" t="s">
        <v>481</v>
      </c>
    </row>
    <row r="1579" spans="1:4" x14ac:dyDescent="0.3">
      <c r="A1579" t="s">
        <v>2366</v>
      </c>
      <c r="B1579" t="s">
        <v>3476</v>
      </c>
      <c r="C1579" t="s">
        <v>471</v>
      </c>
      <c r="D1579" t="s">
        <v>1108</v>
      </c>
    </row>
    <row r="1580" spans="1:4" x14ac:dyDescent="0.3">
      <c r="A1580" t="s">
        <v>2367</v>
      </c>
      <c r="B1580" t="s">
        <v>3477</v>
      </c>
      <c r="C1580" s="8" t="s">
        <v>471</v>
      </c>
      <c r="D1580" t="s">
        <v>481</v>
      </c>
    </row>
    <row r="1581" spans="1:4" x14ac:dyDescent="0.3">
      <c r="A1581" t="s">
        <v>2368</v>
      </c>
      <c r="B1581" t="s">
        <v>1743</v>
      </c>
      <c r="C1581" t="s">
        <v>470</v>
      </c>
      <c r="D1581" t="s">
        <v>483</v>
      </c>
    </row>
    <row r="1582" spans="1:4" x14ac:dyDescent="0.3">
      <c r="A1582" t="s">
        <v>2369</v>
      </c>
      <c r="B1582" t="s">
        <v>3478</v>
      </c>
      <c r="C1582" t="s">
        <v>471</v>
      </c>
      <c r="D1582" t="s">
        <v>474</v>
      </c>
    </row>
    <row r="1583" spans="1:4" x14ac:dyDescent="0.3">
      <c r="A1583" t="s">
        <v>2370</v>
      </c>
      <c r="B1583" t="s">
        <v>3479</v>
      </c>
      <c r="C1583" t="s">
        <v>471</v>
      </c>
      <c r="D1583" t="s">
        <v>478</v>
      </c>
    </row>
    <row r="1584" spans="1:4" x14ac:dyDescent="0.3">
      <c r="A1584" t="s">
        <v>2371</v>
      </c>
      <c r="B1584" t="s">
        <v>3480</v>
      </c>
      <c r="C1584" t="s">
        <v>471</v>
      </c>
      <c r="D1584" t="s">
        <v>473</v>
      </c>
    </row>
    <row r="1585" spans="1:4" x14ac:dyDescent="0.3">
      <c r="A1585" t="s">
        <v>2372</v>
      </c>
      <c r="B1585" t="s">
        <v>3481</v>
      </c>
      <c r="C1585" t="s">
        <v>471</v>
      </c>
      <c r="D1585" t="s">
        <v>478</v>
      </c>
    </row>
    <row r="1586" spans="1:4" x14ac:dyDescent="0.3">
      <c r="A1586" t="s">
        <v>2373</v>
      </c>
      <c r="B1586" t="s">
        <v>3482</v>
      </c>
      <c r="C1586" t="s">
        <v>471</v>
      </c>
      <c r="D1586" t="s">
        <v>1109</v>
      </c>
    </row>
    <row r="1587" spans="1:4" x14ac:dyDescent="0.3">
      <c r="A1587" t="s">
        <v>2374</v>
      </c>
      <c r="B1587" t="s">
        <v>3483</v>
      </c>
      <c r="C1587" s="8" t="s">
        <v>471</v>
      </c>
      <c r="D1587" t="s">
        <v>481</v>
      </c>
    </row>
    <row r="1588" spans="1:4" x14ac:dyDescent="0.3">
      <c r="A1588" t="s">
        <v>2375</v>
      </c>
      <c r="B1588" t="s">
        <v>3484</v>
      </c>
      <c r="C1588" s="8" t="s">
        <v>471</v>
      </c>
      <c r="D1588" t="s">
        <v>481</v>
      </c>
    </row>
    <row r="1589" spans="1:4" x14ac:dyDescent="0.3">
      <c r="A1589" t="s">
        <v>2376</v>
      </c>
      <c r="B1589" t="s">
        <v>3485</v>
      </c>
      <c r="C1589" t="s">
        <v>471</v>
      </c>
      <c r="D1589" t="s">
        <v>1109</v>
      </c>
    </row>
    <row r="1590" spans="1:4" x14ac:dyDescent="0.3">
      <c r="A1590" t="s">
        <v>2377</v>
      </c>
      <c r="B1590" t="s">
        <v>3486</v>
      </c>
      <c r="C1590" t="s">
        <v>470</v>
      </c>
      <c r="D1590" t="s">
        <v>483</v>
      </c>
    </row>
    <row r="1591" spans="1:4" x14ac:dyDescent="0.3">
      <c r="A1591" t="s">
        <v>2378</v>
      </c>
      <c r="B1591" t="s">
        <v>3487</v>
      </c>
      <c r="C1591" s="8" t="s">
        <v>471</v>
      </c>
      <c r="D1591" t="s">
        <v>481</v>
      </c>
    </row>
    <row r="1592" spans="1:4" x14ac:dyDescent="0.3">
      <c r="A1592" t="s">
        <v>2379</v>
      </c>
      <c r="B1592" t="s">
        <v>3488</v>
      </c>
      <c r="C1592" t="s">
        <v>471</v>
      </c>
      <c r="D1592" t="s">
        <v>478</v>
      </c>
    </row>
    <row r="1593" spans="1:4" x14ac:dyDescent="0.3">
      <c r="A1593" t="s">
        <v>2380</v>
      </c>
      <c r="B1593" t="s">
        <v>3489</v>
      </c>
      <c r="C1593" t="s">
        <v>471</v>
      </c>
      <c r="D1593" t="s">
        <v>478</v>
      </c>
    </row>
    <row r="1594" spans="1:4" x14ac:dyDescent="0.3">
      <c r="A1594" t="s">
        <v>2381</v>
      </c>
      <c r="B1594" t="s">
        <v>3490</v>
      </c>
      <c r="C1594" t="s">
        <v>471</v>
      </c>
      <c r="D1594" t="s">
        <v>473</v>
      </c>
    </row>
    <row r="1595" spans="1:4" x14ac:dyDescent="0.3">
      <c r="A1595" t="s">
        <v>2382</v>
      </c>
      <c r="B1595" t="s">
        <v>3491</v>
      </c>
      <c r="C1595" t="s">
        <v>471</v>
      </c>
      <c r="D1595" t="s">
        <v>473</v>
      </c>
    </row>
    <row r="1596" spans="1:4" x14ac:dyDescent="0.3">
      <c r="A1596" t="s">
        <v>2383</v>
      </c>
      <c r="B1596" t="s">
        <v>3492</v>
      </c>
      <c r="C1596" t="s">
        <v>470</v>
      </c>
      <c r="D1596" t="s">
        <v>483</v>
      </c>
    </row>
    <row r="1597" spans="1:4" x14ac:dyDescent="0.3">
      <c r="A1597" t="s">
        <v>2384</v>
      </c>
      <c r="B1597" t="s">
        <v>3493</v>
      </c>
      <c r="C1597" t="s">
        <v>470</v>
      </c>
      <c r="D1597" t="s">
        <v>483</v>
      </c>
    </row>
    <row r="1598" spans="1:4" x14ac:dyDescent="0.3">
      <c r="A1598" t="s">
        <v>2385</v>
      </c>
      <c r="B1598" t="s">
        <v>3494</v>
      </c>
      <c r="C1598" t="s">
        <v>471</v>
      </c>
      <c r="D1598" t="s">
        <v>1826</v>
      </c>
    </row>
    <row r="1599" spans="1:4" x14ac:dyDescent="0.3">
      <c r="A1599" t="s">
        <v>2386</v>
      </c>
      <c r="B1599" t="s">
        <v>3494</v>
      </c>
      <c r="C1599" t="s">
        <v>471</v>
      </c>
      <c r="D1599" t="s">
        <v>1826</v>
      </c>
    </row>
    <row r="1600" spans="1:4" x14ac:dyDescent="0.3">
      <c r="A1600" t="s">
        <v>2387</v>
      </c>
      <c r="B1600" t="s">
        <v>3495</v>
      </c>
      <c r="C1600" t="s">
        <v>471</v>
      </c>
      <c r="D1600" t="s">
        <v>473</v>
      </c>
    </row>
    <row r="1601" spans="1:4" x14ac:dyDescent="0.3">
      <c r="A1601" t="s">
        <v>2388</v>
      </c>
      <c r="B1601" t="s">
        <v>3495</v>
      </c>
      <c r="C1601" t="s">
        <v>471</v>
      </c>
      <c r="D1601" t="s">
        <v>1109</v>
      </c>
    </row>
    <row r="1602" spans="1:4" x14ac:dyDescent="0.3">
      <c r="A1602" t="s">
        <v>2389</v>
      </c>
      <c r="B1602" t="s">
        <v>3495</v>
      </c>
      <c r="C1602" t="s">
        <v>471</v>
      </c>
      <c r="D1602" t="s">
        <v>478</v>
      </c>
    </row>
    <row r="1603" spans="1:4" x14ac:dyDescent="0.3">
      <c r="A1603" t="s">
        <v>2390</v>
      </c>
      <c r="B1603" t="s">
        <v>3495</v>
      </c>
      <c r="C1603" t="s">
        <v>471</v>
      </c>
      <c r="D1603" t="s">
        <v>1826</v>
      </c>
    </row>
    <row r="1604" spans="1:4" x14ac:dyDescent="0.3">
      <c r="A1604" t="s">
        <v>2391</v>
      </c>
      <c r="B1604" t="s">
        <v>3496</v>
      </c>
      <c r="C1604" t="s">
        <v>471</v>
      </c>
      <c r="D1604" t="s">
        <v>1826</v>
      </c>
    </row>
    <row r="1605" spans="1:4" x14ac:dyDescent="0.3">
      <c r="A1605" t="s">
        <v>2392</v>
      </c>
      <c r="B1605" t="s">
        <v>3497</v>
      </c>
      <c r="C1605" t="s">
        <v>470</v>
      </c>
      <c r="D1605" t="s">
        <v>483</v>
      </c>
    </row>
    <row r="1606" spans="1:4" x14ac:dyDescent="0.3">
      <c r="A1606" t="s">
        <v>2393</v>
      </c>
      <c r="B1606" t="s">
        <v>3498</v>
      </c>
      <c r="C1606" t="s">
        <v>471</v>
      </c>
      <c r="D1606" t="s">
        <v>472</v>
      </c>
    </row>
    <row r="1607" spans="1:4" x14ac:dyDescent="0.3">
      <c r="A1607" t="s">
        <v>2394</v>
      </c>
      <c r="B1607" t="s">
        <v>3499</v>
      </c>
      <c r="C1607" t="s">
        <v>471</v>
      </c>
      <c r="D1607" t="s">
        <v>1109</v>
      </c>
    </row>
    <row r="1608" spans="1:4" x14ac:dyDescent="0.3">
      <c r="A1608" t="s">
        <v>2395</v>
      </c>
      <c r="B1608" t="s">
        <v>3500</v>
      </c>
      <c r="C1608" s="8" t="s">
        <v>471</v>
      </c>
      <c r="D1608" t="s">
        <v>481</v>
      </c>
    </row>
    <row r="1609" spans="1:4" x14ac:dyDescent="0.3">
      <c r="A1609" t="s">
        <v>2396</v>
      </c>
      <c r="B1609" t="s">
        <v>666</v>
      </c>
      <c r="C1609" t="s">
        <v>471</v>
      </c>
      <c r="D1609" t="s">
        <v>480</v>
      </c>
    </row>
    <row r="1610" spans="1:4" x14ac:dyDescent="0.3">
      <c r="A1610" t="s">
        <v>2397</v>
      </c>
      <c r="B1610" t="s">
        <v>3499</v>
      </c>
      <c r="C1610" t="s">
        <v>471</v>
      </c>
      <c r="D1610" t="s">
        <v>1109</v>
      </c>
    </row>
    <row r="1611" spans="1:4" x14ac:dyDescent="0.3">
      <c r="A1611" t="s">
        <v>2398</v>
      </c>
      <c r="B1611" t="s">
        <v>3501</v>
      </c>
      <c r="C1611" t="s">
        <v>470</v>
      </c>
      <c r="D1611" t="s">
        <v>483</v>
      </c>
    </row>
    <row r="1612" spans="1:4" x14ac:dyDescent="0.3">
      <c r="A1612" t="s">
        <v>2399</v>
      </c>
      <c r="B1612" t="s">
        <v>3501</v>
      </c>
      <c r="C1612" t="s">
        <v>470</v>
      </c>
      <c r="D1612" t="s">
        <v>483</v>
      </c>
    </row>
    <row r="1613" spans="1:4" x14ac:dyDescent="0.3">
      <c r="A1613" t="s">
        <v>2400</v>
      </c>
      <c r="B1613" t="s">
        <v>3502</v>
      </c>
      <c r="C1613" t="s">
        <v>471</v>
      </c>
      <c r="D1613" t="s">
        <v>472</v>
      </c>
    </row>
    <row r="1614" spans="1:4" x14ac:dyDescent="0.3">
      <c r="A1614" t="s">
        <v>2401</v>
      </c>
      <c r="B1614" t="s">
        <v>3503</v>
      </c>
      <c r="C1614" s="8" t="s">
        <v>471</v>
      </c>
      <c r="D1614" t="s">
        <v>481</v>
      </c>
    </row>
    <row r="1615" spans="1:4" x14ac:dyDescent="0.3">
      <c r="A1615" t="s">
        <v>2402</v>
      </c>
      <c r="B1615" t="s">
        <v>3504</v>
      </c>
      <c r="C1615" t="s">
        <v>471</v>
      </c>
      <c r="D1615" t="s">
        <v>473</v>
      </c>
    </row>
    <row r="1616" spans="1:4" x14ac:dyDescent="0.3">
      <c r="A1616" t="s">
        <v>2403</v>
      </c>
      <c r="B1616" t="s">
        <v>3504</v>
      </c>
      <c r="C1616" t="s">
        <v>471</v>
      </c>
      <c r="D1616" t="s">
        <v>473</v>
      </c>
    </row>
    <row r="1617" spans="1:4" x14ac:dyDescent="0.3">
      <c r="A1617" t="s">
        <v>2404</v>
      </c>
      <c r="B1617" t="s">
        <v>3505</v>
      </c>
      <c r="C1617" t="s">
        <v>470</v>
      </c>
      <c r="D1617" t="s">
        <v>483</v>
      </c>
    </row>
    <row r="1618" spans="1:4" x14ac:dyDescent="0.3">
      <c r="A1618" t="s">
        <v>2405</v>
      </c>
      <c r="B1618" t="s">
        <v>1808</v>
      </c>
      <c r="C1618" t="s">
        <v>470</v>
      </c>
      <c r="D1618" t="s">
        <v>483</v>
      </c>
    </row>
    <row r="1619" spans="1:4" x14ac:dyDescent="0.3">
      <c r="A1619" t="s">
        <v>2406</v>
      </c>
      <c r="B1619" t="s">
        <v>3506</v>
      </c>
      <c r="C1619" t="s">
        <v>471</v>
      </c>
      <c r="D1619" t="s">
        <v>472</v>
      </c>
    </row>
    <row r="1620" spans="1:4" x14ac:dyDescent="0.3">
      <c r="A1620" t="s">
        <v>2407</v>
      </c>
      <c r="B1620" t="s">
        <v>3506</v>
      </c>
      <c r="C1620" t="s">
        <v>471</v>
      </c>
      <c r="D1620" t="s">
        <v>473</v>
      </c>
    </row>
    <row r="1621" spans="1:4" x14ac:dyDescent="0.3">
      <c r="A1621" t="s">
        <v>2408</v>
      </c>
      <c r="B1621" t="s">
        <v>676</v>
      </c>
      <c r="C1621" t="s">
        <v>471</v>
      </c>
      <c r="D1621" t="s">
        <v>478</v>
      </c>
    </row>
    <row r="1622" spans="1:4" x14ac:dyDescent="0.3">
      <c r="A1622" t="s">
        <v>2409</v>
      </c>
      <c r="B1622" t="s">
        <v>226</v>
      </c>
      <c r="C1622" t="s">
        <v>471</v>
      </c>
      <c r="D1622" t="s">
        <v>476</v>
      </c>
    </row>
    <row r="1623" spans="1:4" x14ac:dyDescent="0.3">
      <c r="A1623" t="s">
        <v>2410</v>
      </c>
      <c r="B1623" t="s">
        <v>679</v>
      </c>
      <c r="C1623" t="s">
        <v>471</v>
      </c>
      <c r="D1623" t="s">
        <v>473</v>
      </c>
    </row>
    <row r="1624" spans="1:4" x14ac:dyDescent="0.3">
      <c r="A1624" t="s">
        <v>2411</v>
      </c>
      <c r="B1624" t="s">
        <v>3507</v>
      </c>
      <c r="C1624" t="s">
        <v>471</v>
      </c>
      <c r="D1624" t="s">
        <v>476</v>
      </c>
    </row>
    <row r="1625" spans="1:4" x14ac:dyDescent="0.3">
      <c r="A1625" t="s">
        <v>2412</v>
      </c>
      <c r="B1625" t="s">
        <v>538</v>
      </c>
      <c r="C1625" t="s">
        <v>471</v>
      </c>
      <c r="D1625" t="s">
        <v>473</v>
      </c>
    </row>
    <row r="1626" spans="1:4" x14ac:dyDescent="0.3">
      <c r="A1626" t="s">
        <v>2413</v>
      </c>
      <c r="B1626" t="s">
        <v>3508</v>
      </c>
      <c r="C1626" t="s">
        <v>471</v>
      </c>
      <c r="D1626" t="s">
        <v>474</v>
      </c>
    </row>
    <row r="1627" spans="1:4" x14ac:dyDescent="0.3">
      <c r="A1627" t="s">
        <v>2414</v>
      </c>
      <c r="B1627" t="s">
        <v>3509</v>
      </c>
      <c r="C1627" t="s">
        <v>471</v>
      </c>
      <c r="D1627" t="s">
        <v>474</v>
      </c>
    </row>
    <row r="1628" spans="1:4" x14ac:dyDescent="0.3">
      <c r="A1628" t="s">
        <v>2415</v>
      </c>
      <c r="B1628" t="s">
        <v>687</v>
      </c>
      <c r="C1628" t="s">
        <v>471</v>
      </c>
      <c r="D1628" t="s">
        <v>474</v>
      </c>
    </row>
    <row r="1629" spans="1:4" x14ac:dyDescent="0.3">
      <c r="A1629" t="s">
        <v>2416</v>
      </c>
      <c r="B1629" t="s">
        <v>1609</v>
      </c>
      <c r="C1629" t="s">
        <v>471</v>
      </c>
      <c r="D1629" t="s">
        <v>474</v>
      </c>
    </row>
    <row r="1630" spans="1:4" x14ac:dyDescent="0.3">
      <c r="A1630" t="s">
        <v>2417</v>
      </c>
      <c r="B1630" t="s">
        <v>1821</v>
      </c>
      <c r="C1630" t="s">
        <v>471</v>
      </c>
      <c r="D1630" t="s">
        <v>473</v>
      </c>
    </row>
    <row r="1631" spans="1:4" x14ac:dyDescent="0.3">
      <c r="A1631" t="s">
        <v>2418</v>
      </c>
      <c r="B1631" t="s">
        <v>3510</v>
      </c>
      <c r="C1631" s="8" t="s">
        <v>471</v>
      </c>
      <c r="D1631" t="s">
        <v>481</v>
      </c>
    </row>
    <row r="1632" spans="1:4" x14ac:dyDescent="0.3">
      <c r="A1632" t="s">
        <v>2419</v>
      </c>
      <c r="B1632" t="s">
        <v>3511</v>
      </c>
      <c r="C1632" t="s">
        <v>470</v>
      </c>
      <c r="D1632" t="s">
        <v>483</v>
      </c>
    </row>
    <row r="1633" spans="1:4" x14ac:dyDescent="0.3">
      <c r="A1633" t="s">
        <v>2420</v>
      </c>
      <c r="B1633" t="s">
        <v>115</v>
      </c>
      <c r="C1633" t="s">
        <v>471</v>
      </c>
      <c r="D1633" t="s">
        <v>1109</v>
      </c>
    </row>
    <row r="1634" spans="1:4" x14ac:dyDescent="0.3">
      <c r="A1634" t="s">
        <v>2421</v>
      </c>
      <c r="B1634" t="s">
        <v>3512</v>
      </c>
      <c r="C1634" t="s">
        <v>470</v>
      </c>
      <c r="D1634" t="s">
        <v>483</v>
      </c>
    </row>
    <row r="1635" spans="1:4" x14ac:dyDescent="0.3">
      <c r="A1635" t="s">
        <v>2422</v>
      </c>
      <c r="B1635" t="s">
        <v>3513</v>
      </c>
      <c r="C1635" t="s">
        <v>471</v>
      </c>
      <c r="D1635" t="s">
        <v>472</v>
      </c>
    </row>
    <row r="1636" spans="1:4" x14ac:dyDescent="0.3">
      <c r="A1636" t="s">
        <v>2423</v>
      </c>
      <c r="B1636" t="s">
        <v>3514</v>
      </c>
      <c r="C1636" t="s">
        <v>471</v>
      </c>
      <c r="D1636" t="s">
        <v>473</v>
      </c>
    </row>
    <row r="1637" spans="1:4" x14ac:dyDescent="0.3">
      <c r="A1637" t="s">
        <v>2424</v>
      </c>
      <c r="B1637" t="s">
        <v>3515</v>
      </c>
      <c r="C1637" t="s">
        <v>470</v>
      </c>
      <c r="D1637" t="s">
        <v>483</v>
      </c>
    </row>
    <row r="1638" spans="1:4" x14ac:dyDescent="0.3">
      <c r="A1638" t="s">
        <v>2425</v>
      </c>
      <c r="B1638" t="s">
        <v>3516</v>
      </c>
      <c r="C1638" t="s">
        <v>471</v>
      </c>
      <c r="D1638" t="s">
        <v>473</v>
      </c>
    </row>
    <row r="1639" spans="1:4" x14ac:dyDescent="0.3">
      <c r="A1639" t="s">
        <v>2426</v>
      </c>
      <c r="B1639" t="s">
        <v>3517</v>
      </c>
      <c r="C1639" t="s">
        <v>471</v>
      </c>
      <c r="D1639" t="s">
        <v>475</v>
      </c>
    </row>
    <row r="1640" spans="1:4" x14ac:dyDescent="0.3">
      <c r="A1640" t="s">
        <v>2427</v>
      </c>
      <c r="B1640" t="s">
        <v>3518</v>
      </c>
      <c r="C1640" t="s">
        <v>471</v>
      </c>
      <c r="D1640" t="s">
        <v>478</v>
      </c>
    </row>
    <row r="1641" spans="1:4" x14ac:dyDescent="0.3">
      <c r="A1641" t="s">
        <v>2428</v>
      </c>
      <c r="B1641" t="s">
        <v>3519</v>
      </c>
      <c r="C1641" s="8" t="s">
        <v>471</v>
      </c>
      <c r="D1641" t="s">
        <v>481</v>
      </c>
    </row>
    <row r="1642" spans="1:4" x14ac:dyDescent="0.3">
      <c r="A1642" t="s">
        <v>2429</v>
      </c>
      <c r="B1642" t="s">
        <v>3520</v>
      </c>
      <c r="C1642" t="s">
        <v>471</v>
      </c>
      <c r="D1642" t="s">
        <v>473</v>
      </c>
    </row>
    <row r="1643" spans="1:4" x14ac:dyDescent="0.3">
      <c r="A1643" t="s">
        <v>2430</v>
      </c>
      <c r="B1643" t="s">
        <v>3521</v>
      </c>
      <c r="C1643" t="s">
        <v>471</v>
      </c>
      <c r="D1643" t="s">
        <v>478</v>
      </c>
    </row>
    <row r="1644" spans="1:4" x14ac:dyDescent="0.3">
      <c r="A1644" t="s">
        <v>2431</v>
      </c>
      <c r="B1644" t="s">
        <v>3522</v>
      </c>
      <c r="C1644" t="s">
        <v>471</v>
      </c>
      <c r="D1644" t="s">
        <v>480</v>
      </c>
    </row>
    <row r="1645" spans="1:4" x14ac:dyDescent="0.3">
      <c r="A1645" t="s">
        <v>2432</v>
      </c>
      <c r="B1645" t="s">
        <v>3523</v>
      </c>
      <c r="C1645" t="s">
        <v>471</v>
      </c>
      <c r="D1645" t="s">
        <v>1108</v>
      </c>
    </row>
    <row r="1646" spans="1:4" x14ac:dyDescent="0.3">
      <c r="A1646" t="s">
        <v>2433</v>
      </c>
      <c r="B1646" t="s">
        <v>3524</v>
      </c>
      <c r="C1646" t="s">
        <v>471</v>
      </c>
      <c r="D1646" t="s">
        <v>476</v>
      </c>
    </row>
    <row r="1647" spans="1:4" x14ac:dyDescent="0.3">
      <c r="A1647" t="s">
        <v>2434</v>
      </c>
      <c r="B1647" t="s">
        <v>3525</v>
      </c>
      <c r="C1647" t="s">
        <v>471</v>
      </c>
      <c r="D1647" t="s">
        <v>472</v>
      </c>
    </row>
    <row r="1648" spans="1:4" x14ac:dyDescent="0.3">
      <c r="A1648" t="s">
        <v>2435</v>
      </c>
      <c r="B1648" t="s">
        <v>3526</v>
      </c>
      <c r="C1648" t="s">
        <v>471</v>
      </c>
      <c r="D1648" t="s">
        <v>475</v>
      </c>
    </row>
    <row r="1649" spans="1:4" x14ac:dyDescent="0.3">
      <c r="A1649" t="s">
        <v>2436</v>
      </c>
      <c r="B1649" t="s">
        <v>3527</v>
      </c>
      <c r="C1649" t="s">
        <v>470</v>
      </c>
      <c r="D1649" t="s">
        <v>483</v>
      </c>
    </row>
    <row r="1650" spans="1:4" x14ac:dyDescent="0.3">
      <c r="A1650" t="s">
        <v>2437</v>
      </c>
      <c r="B1650" t="s">
        <v>1675</v>
      </c>
      <c r="C1650" s="8" t="s">
        <v>471</v>
      </c>
      <c r="D1650" t="s">
        <v>481</v>
      </c>
    </row>
    <row r="1651" spans="1:4" x14ac:dyDescent="0.3">
      <c r="A1651" t="s">
        <v>2438</v>
      </c>
      <c r="B1651" t="s">
        <v>3528</v>
      </c>
      <c r="C1651" t="s">
        <v>471</v>
      </c>
      <c r="D1651" t="s">
        <v>473</v>
      </c>
    </row>
    <row r="1652" spans="1:4" x14ac:dyDescent="0.3">
      <c r="A1652" t="s">
        <v>2439</v>
      </c>
      <c r="B1652" t="s">
        <v>3529</v>
      </c>
      <c r="C1652" t="s">
        <v>471</v>
      </c>
      <c r="D1652" t="s">
        <v>474</v>
      </c>
    </row>
    <row r="1653" spans="1:4" x14ac:dyDescent="0.3">
      <c r="A1653" t="s">
        <v>2440</v>
      </c>
      <c r="B1653" t="s">
        <v>3530</v>
      </c>
      <c r="C1653" t="s">
        <v>471</v>
      </c>
      <c r="D1653" t="s">
        <v>478</v>
      </c>
    </row>
    <row r="1654" spans="1:4" x14ac:dyDescent="0.3">
      <c r="A1654" t="s">
        <v>2441</v>
      </c>
      <c r="B1654" t="s">
        <v>3531</v>
      </c>
      <c r="C1654" s="8" t="s">
        <v>471</v>
      </c>
      <c r="D1654" t="s">
        <v>481</v>
      </c>
    </row>
    <row r="1655" spans="1:4" x14ac:dyDescent="0.3">
      <c r="A1655" t="s">
        <v>2442</v>
      </c>
      <c r="B1655" t="s">
        <v>3532</v>
      </c>
      <c r="C1655" t="s">
        <v>471</v>
      </c>
      <c r="D1655" t="s">
        <v>1109</v>
      </c>
    </row>
    <row r="1656" spans="1:4" x14ac:dyDescent="0.3">
      <c r="A1656" t="s">
        <v>2443</v>
      </c>
      <c r="B1656" t="s">
        <v>3533</v>
      </c>
      <c r="C1656" t="s">
        <v>470</v>
      </c>
      <c r="D1656" t="s">
        <v>483</v>
      </c>
    </row>
    <row r="1657" spans="1:4" x14ac:dyDescent="0.3">
      <c r="A1657" t="s">
        <v>2444</v>
      </c>
      <c r="B1657" t="s">
        <v>3534</v>
      </c>
      <c r="C1657" t="s">
        <v>470</v>
      </c>
      <c r="D1657" t="s">
        <v>483</v>
      </c>
    </row>
    <row r="1658" spans="1:4" x14ac:dyDescent="0.3">
      <c r="A1658" t="s">
        <v>2445</v>
      </c>
      <c r="B1658" t="s">
        <v>92</v>
      </c>
      <c r="C1658" t="s">
        <v>471</v>
      </c>
      <c r="D1658" t="s">
        <v>472</v>
      </c>
    </row>
    <row r="1659" spans="1:4" x14ac:dyDescent="0.3">
      <c r="A1659" t="s">
        <v>2446</v>
      </c>
      <c r="B1659" t="s">
        <v>46</v>
      </c>
      <c r="C1659" t="s">
        <v>471</v>
      </c>
      <c r="D1659" t="s">
        <v>472</v>
      </c>
    </row>
    <row r="1660" spans="1:4" x14ac:dyDescent="0.3">
      <c r="A1660" t="s">
        <v>2447</v>
      </c>
      <c r="B1660" t="s">
        <v>605</v>
      </c>
      <c r="C1660" t="s">
        <v>471</v>
      </c>
      <c r="D1660" t="s">
        <v>472</v>
      </c>
    </row>
    <row r="1661" spans="1:4" x14ac:dyDescent="0.3">
      <c r="A1661" t="s">
        <v>2448</v>
      </c>
      <c r="B1661" t="s">
        <v>286</v>
      </c>
      <c r="C1661" t="s">
        <v>471</v>
      </c>
      <c r="D1661" t="s">
        <v>472</v>
      </c>
    </row>
    <row r="1662" spans="1:4" x14ac:dyDescent="0.3">
      <c r="A1662" t="s">
        <v>2449</v>
      </c>
      <c r="B1662" t="s">
        <v>1617</v>
      </c>
      <c r="C1662" t="s">
        <v>471</v>
      </c>
      <c r="D1662" t="s">
        <v>473</v>
      </c>
    </row>
    <row r="1663" spans="1:4" x14ac:dyDescent="0.3">
      <c r="A1663" t="s">
        <v>2450</v>
      </c>
      <c r="B1663" t="s">
        <v>3535</v>
      </c>
      <c r="C1663" s="8" t="s">
        <v>471</v>
      </c>
      <c r="D1663" t="s">
        <v>481</v>
      </c>
    </row>
    <row r="1664" spans="1:4" x14ac:dyDescent="0.3">
      <c r="A1664" t="s">
        <v>2451</v>
      </c>
      <c r="B1664" t="s">
        <v>704</v>
      </c>
      <c r="C1664" t="s">
        <v>471</v>
      </c>
      <c r="D1664" t="s">
        <v>480</v>
      </c>
    </row>
    <row r="1665" spans="1:4" x14ac:dyDescent="0.3">
      <c r="A1665" t="s">
        <v>2452</v>
      </c>
      <c r="B1665" t="s">
        <v>3536</v>
      </c>
      <c r="C1665" t="s">
        <v>471</v>
      </c>
      <c r="D1665" t="s">
        <v>480</v>
      </c>
    </row>
    <row r="1666" spans="1:4" x14ac:dyDescent="0.3">
      <c r="A1666" t="s">
        <v>2453</v>
      </c>
      <c r="B1666" t="s">
        <v>704</v>
      </c>
      <c r="C1666" t="s">
        <v>471</v>
      </c>
      <c r="D1666" t="s">
        <v>480</v>
      </c>
    </row>
    <row r="1667" spans="1:4" x14ac:dyDescent="0.3">
      <c r="A1667" t="s">
        <v>2454</v>
      </c>
      <c r="B1667" t="s">
        <v>3537</v>
      </c>
      <c r="C1667" t="s">
        <v>471</v>
      </c>
      <c r="D1667" t="s">
        <v>478</v>
      </c>
    </row>
    <row r="1668" spans="1:4" x14ac:dyDescent="0.3">
      <c r="A1668" t="s">
        <v>2455</v>
      </c>
      <c r="B1668" t="s">
        <v>3538</v>
      </c>
      <c r="C1668" t="s">
        <v>471</v>
      </c>
      <c r="D1668" t="s">
        <v>478</v>
      </c>
    </row>
    <row r="1669" spans="1:4" x14ac:dyDescent="0.3">
      <c r="A1669" t="s">
        <v>2456</v>
      </c>
      <c r="B1669" t="s">
        <v>3539</v>
      </c>
      <c r="C1669" t="s">
        <v>470</v>
      </c>
      <c r="D1669" t="s">
        <v>483</v>
      </c>
    </row>
    <row r="1670" spans="1:4" x14ac:dyDescent="0.3">
      <c r="A1670" t="s">
        <v>2457</v>
      </c>
      <c r="B1670" t="s">
        <v>3540</v>
      </c>
      <c r="C1670" t="s">
        <v>471</v>
      </c>
      <c r="D1670" t="s">
        <v>478</v>
      </c>
    </row>
    <row r="1671" spans="1:4" x14ac:dyDescent="0.3">
      <c r="A1671" t="s">
        <v>2458</v>
      </c>
      <c r="B1671" t="s">
        <v>3541</v>
      </c>
      <c r="C1671" t="s">
        <v>471</v>
      </c>
      <c r="D1671" t="s">
        <v>478</v>
      </c>
    </row>
    <row r="1672" spans="1:4" x14ac:dyDescent="0.3">
      <c r="A1672" t="s">
        <v>2459</v>
      </c>
      <c r="B1672" t="s">
        <v>196</v>
      </c>
      <c r="C1672" s="8" t="s">
        <v>471</v>
      </c>
      <c r="D1672" t="s">
        <v>481</v>
      </c>
    </row>
    <row r="1673" spans="1:4" x14ac:dyDescent="0.3">
      <c r="A1673" t="s">
        <v>2460</v>
      </c>
      <c r="B1673" t="s">
        <v>3537</v>
      </c>
      <c r="C1673" t="s">
        <v>471</v>
      </c>
      <c r="D1673" t="s">
        <v>473</v>
      </c>
    </row>
    <row r="1674" spans="1:4" x14ac:dyDescent="0.3">
      <c r="A1674" t="s">
        <v>2461</v>
      </c>
      <c r="B1674" t="s">
        <v>3542</v>
      </c>
      <c r="C1674" t="s">
        <v>471</v>
      </c>
      <c r="D1674" t="s">
        <v>473</v>
      </c>
    </row>
    <row r="1675" spans="1:4" x14ac:dyDescent="0.3">
      <c r="A1675" t="s">
        <v>2462</v>
      </c>
      <c r="B1675" t="s">
        <v>3543</v>
      </c>
      <c r="C1675" t="s">
        <v>471</v>
      </c>
      <c r="D1675" t="s">
        <v>472</v>
      </c>
    </row>
    <row r="1676" spans="1:4" x14ac:dyDescent="0.3">
      <c r="A1676" t="s">
        <v>2463</v>
      </c>
      <c r="B1676" t="s">
        <v>3544</v>
      </c>
      <c r="C1676" t="s">
        <v>471</v>
      </c>
      <c r="D1676" t="s">
        <v>480</v>
      </c>
    </row>
    <row r="1677" spans="1:4" x14ac:dyDescent="0.3">
      <c r="A1677" t="s">
        <v>2464</v>
      </c>
      <c r="B1677" t="s">
        <v>3545</v>
      </c>
      <c r="C1677" t="s">
        <v>471</v>
      </c>
      <c r="D1677" t="s">
        <v>478</v>
      </c>
    </row>
    <row r="1678" spans="1:4" x14ac:dyDescent="0.3">
      <c r="A1678" t="s">
        <v>2465</v>
      </c>
      <c r="B1678" t="s">
        <v>3546</v>
      </c>
      <c r="C1678" t="s">
        <v>470</v>
      </c>
      <c r="D1678" t="s">
        <v>483</v>
      </c>
    </row>
    <row r="1679" spans="1:4" x14ac:dyDescent="0.3">
      <c r="A1679" t="s">
        <v>2466</v>
      </c>
      <c r="B1679" t="s">
        <v>3547</v>
      </c>
      <c r="C1679" t="s">
        <v>471</v>
      </c>
      <c r="D1679" t="s">
        <v>1109</v>
      </c>
    </row>
    <row r="1680" spans="1:4" x14ac:dyDescent="0.3">
      <c r="A1680" t="s">
        <v>2467</v>
      </c>
      <c r="B1680" t="s">
        <v>3535</v>
      </c>
      <c r="C1680" s="8" t="s">
        <v>471</v>
      </c>
      <c r="D1680" t="s">
        <v>481</v>
      </c>
    </row>
    <row r="1681" spans="1:4" x14ac:dyDescent="0.3">
      <c r="A1681" t="s">
        <v>2468</v>
      </c>
      <c r="B1681" t="s">
        <v>704</v>
      </c>
      <c r="C1681" t="s">
        <v>471</v>
      </c>
      <c r="D1681" t="s">
        <v>480</v>
      </c>
    </row>
    <row r="1682" spans="1:4" x14ac:dyDescent="0.3">
      <c r="A1682" t="s">
        <v>2469</v>
      </c>
      <c r="B1682" t="s">
        <v>3541</v>
      </c>
      <c r="C1682" t="s">
        <v>471</v>
      </c>
      <c r="D1682" t="s">
        <v>473</v>
      </c>
    </row>
    <row r="1683" spans="1:4" x14ac:dyDescent="0.3">
      <c r="A1683" t="s">
        <v>2470</v>
      </c>
      <c r="B1683" t="s">
        <v>196</v>
      </c>
      <c r="C1683" s="8" t="s">
        <v>471</v>
      </c>
      <c r="D1683" t="s">
        <v>481</v>
      </c>
    </row>
    <row r="1684" spans="1:4" x14ac:dyDescent="0.3">
      <c r="A1684" t="s">
        <v>2471</v>
      </c>
      <c r="B1684" t="s">
        <v>196</v>
      </c>
      <c r="C1684" s="8" t="s">
        <v>471</v>
      </c>
      <c r="D1684" t="s">
        <v>481</v>
      </c>
    </row>
    <row r="1685" spans="1:4" x14ac:dyDescent="0.3">
      <c r="A1685" t="s">
        <v>2472</v>
      </c>
      <c r="B1685" t="s">
        <v>3548</v>
      </c>
      <c r="C1685" t="s">
        <v>471</v>
      </c>
      <c r="D1685" t="s">
        <v>478</v>
      </c>
    </row>
    <row r="1686" spans="1:4" x14ac:dyDescent="0.3">
      <c r="A1686" t="s">
        <v>2473</v>
      </c>
      <c r="B1686" t="s">
        <v>3536</v>
      </c>
      <c r="C1686" t="s">
        <v>471</v>
      </c>
      <c r="D1686" t="s">
        <v>480</v>
      </c>
    </row>
    <row r="1687" spans="1:4" x14ac:dyDescent="0.3">
      <c r="A1687" t="s">
        <v>2474</v>
      </c>
      <c r="B1687" t="s">
        <v>704</v>
      </c>
      <c r="C1687" t="s">
        <v>471</v>
      </c>
      <c r="D1687" t="s">
        <v>480</v>
      </c>
    </row>
    <row r="1688" spans="1:4" x14ac:dyDescent="0.3">
      <c r="A1688" t="s">
        <v>2475</v>
      </c>
      <c r="B1688" t="s">
        <v>3549</v>
      </c>
      <c r="C1688" t="s">
        <v>471</v>
      </c>
      <c r="D1688" t="s">
        <v>473</v>
      </c>
    </row>
    <row r="1689" spans="1:4" x14ac:dyDescent="0.3">
      <c r="A1689" t="s">
        <v>2476</v>
      </c>
      <c r="B1689" t="s">
        <v>3540</v>
      </c>
      <c r="C1689" t="s">
        <v>471</v>
      </c>
      <c r="D1689" t="s">
        <v>478</v>
      </c>
    </row>
    <row r="1690" spans="1:4" x14ac:dyDescent="0.3">
      <c r="A1690" t="s">
        <v>2477</v>
      </c>
      <c r="B1690" t="s">
        <v>3541</v>
      </c>
      <c r="C1690" t="s">
        <v>471</v>
      </c>
      <c r="D1690" t="s">
        <v>473</v>
      </c>
    </row>
    <row r="1691" spans="1:4" x14ac:dyDescent="0.3">
      <c r="A1691" t="s">
        <v>2478</v>
      </c>
      <c r="B1691" t="s">
        <v>3537</v>
      </c>
      <c r="C1691" t="s">
        <v>471</v>
      </c>
      <c r="D1691" t="s">
        <v>473</v>
      </c>
    </row>
    <row r="1692" spans="1:4" x14ac:dyDescent="0.3">
      <c r="A1692" t="s">
        <v>2479</v>
      </c>
      <c r="B1692" t="s">
        <v>196</v>
      </c>
      <c r="C1692" s="8" t="s">
        <v>471</v>
      </c>
      <c r="D1692" t="s">
        <v>481</v>
      </c>
    </row>
    <row r="1693" spans="1:4" x14ac:dyDescent="0.3">
      <c r="A1693" t="s">
        <v>2480</v>
      </c>
      <c r="B1693" t="s">
        <v>3550</v>
      </c>
      <c r="C1693" t="s">
        <v>471</v>
      </c>
      <c r="D1693" t="s">
        <v>478</v>
      </c>
    </row>
    <row r="1694" spans="1:4" x14ac:dyDescent="0.3">
      <c r="A1694" t="s">
        <v>2481</v>
      </c>
      <c r="B1694" t="s">
        <v>3550</v>
      </c>
      <c r="C1694" t="s">
        <v>471</v>
      </c>
      <c r="D1694" t="s">
        <v>473</v>
      </c>
    </row>
    <row r="1695" spans="1:4" x14ac:dyDescent="0.3">
      <c r="A1695" t="s">
        <v>2482</v>
      </c>
      <c r="B1695" t="s">
        <v>3536</v>
      </c>
      <c r="C1695" t="s">
        <v>471</v>
      </c>
      <c r="D1695" t="s">
        <v>480</v>
      </c>
    </row>
    <row r="1696" spans="1:4" x14ac:dyDescent="0.3">
      <c r="A1696" t="s">
        <v>2483</v>
      </c>
      <c r="B1696" t="s">
        <v>3540</v>
      </c>
      <c r="C1696" t="s">
        <v>471</v>
      </c>
      <c r="D1696" t="s">
        <v>478</v>
      </c>
    </row>
    <row r="1697" spans="1:4" x14ac:dyDescent="0.3">
      <c r="A1697" t="s">
        <v>2484</v>
      </c>
      <c r="B1697" t="s">
        <v>3541</v>
      </c>
      <c r="C1697" t="s">
        <v>471</v>
      </c>
      <c r="D1697" t="s">
        <v>478</v>
      </c>
    </row>
    <row r="1698" spans="1:4" x14ac:dyDescent="0.3">
      <c r="A1698" t="s">
        <v>2485</v>
      </c>
      <c r="B1698" t="s">
        <v>3551</v>
      </c>
      <c r="C1698" s="8" t="s">
        <v>471</v>
      </c>
      <c r="D1698" t="s">
        <v>481</v>
      </c>
    </row>
    <row r="1699" spans="1:4" x14ac:dyDescent="0.3">
      <c r="A1699" t="s">
        <v>2486</v>
      </c>
      <c r="B1699" t="s">
        <v>702</v>
      </c>
      <c r="C1699" t="s">
        <v>471</v>
      </c>
      <c r="D1699" t="s">
        <v>480</v>
      </c>
    </row>
    <row r="1700" spans="1:4" x14ac:dyDescent="0.3">
      <c r="A1700" t="s">
        <v>2487</v>
      </c>
      <c r="B1700" t="s">
        <v>702</v>
      </c>
      <c r="C1700" t="s">
        <v>471</v>
      </c>
      <c r="D1700" t="s">
        <v>480</v>
      </c>
    </row>
    <row r="1701" spans="1:4" x14ac:dyDescent="0.3">
      <c r="A1701" t="s">
        <v>2488</v>
      </c>
      <c r="B1701" t="s">
        <v>3552</v>
      </c>
      <c r="C1701" t="s">
        <v>471</v>
      </c>
      <c r="D1701" t="s">
        <v>1109</v>
      </c>
    </row>
    <row r="1702" spans="1:4" x14ac:dyDescent="0.3">
      <c r="A1702" t="s">
        <v>2489</v>
      </c>
      <c r="B1702" t="s">
        <v>3553</v>
      </c>
      <c r="C1702" t="s">
        <v>471</v>
      </c>
      <c r="D1702" t="s">
        <v>1109</v>
      </c>
    </row>
    <row r="1703" spans="1:4" x14ac:dyDescent="0.3">
      <c r="A1703" t="s">
        <v>2490</v>
      </c>
      <c r="B1703" t="s">
        <v>3554</v>
      </c>
      <c r="C1703" t="s">
        <v>471</v>
      </c>
      <c r="D1703" t="s">
        <v>473</v>
      </c>
    </row>
    <row r="1704" spans="1:4" x14ac:dyDescent="0.3">
      <c r="A1704" t="s">
        <v>2491</v>
      </c>
      <c r="B1704" t="s">
        <v>3555</v>
      </c>
      <c r="C1704" t="s">
        <v>471</v>
      </c>
      <c r="D1704" t="s">
        <v>1826</v>
      </c>
    </row>
    <row r="1705" spans="1:4" x14ac:dyDescent="0.3">
      <c r="A1705" t="s">
        <v>2492</v>
      </c>
      <c r="B1705" t="s">
        <v>3556</v>
      </c>
      <c r="C1705" t="s">
        <v>470</v>
      </c>
      <c r="D1705" t="s">
        <v>483</v>
      </c>
    </row>
    <row r="1706" spans="1:4" x14ac:dyDescent="0.3">
      <c r="A1706" t="s">
        <v>2493</v>
      </c>
      <c r="B1706" t="s">
        <v>704</v>
      </c>
      <c r="C1706" t="s">
        <v>471</v>
      </c>
      <c r="D1706" t="s">
        <v>480</v>
      </c>
    </row>
    <row r="1707" spans="1:4" x14ac:dyDescent="0.3">
      <c r="A1707" t="s">
        <v>2494</v>
      </c>
      <c r="B1707" t="s">
        <v>704</v>
      </c>
      <c r="C1707" t="s">
        <v>471</v>
      </c>
      <c r="D1707" t="s">
        <v>480</v>
      </c>
    </row>
    <row r="1708" spans="1:4" x14ac:dyDescent="0.3">
      <c r="A1708" t="s">
        <v>2495</v>
      </c>
      <c r="B1708" t="s">
        <v>3540</v>
      </c>
      <c r="C1708" t="s">
        <v>471</v>
      </c>
      <c r="D1708" t="s">
        <v>478</v>
      </c>
    </row>
    <row r="1709" spans="1:4" x14ac:dyDescent="0.3">
      <c r="A1709" t="s">
        <v>2496</v>
      </c>
      <c r="B1709" t="s">
        <v>3541</v>
      </c>
      <c r="C1709" t="s">
        <v>471</v>
      </c>
      <c r="D1709" t="s">
        <v>473</v>
      </c>
    </row>
    <row r="1710" spans="1:4" x14ac:dyDescent="0.3">
      <c r="A1710" t="s">
        <v>2497</v>
      </c>
      <c r="B1710" t="s">
        <v>3542</v>
      </c>
      <c r="C1710" t="s">
        <v>471</v>
      </c>
      <c r="D1710" t="s">
        <v>473</v>
      </c>
    </row>
    <row r="1711" spans="1:4" x14ac:dyDescent="0.3">
      <c r="A1711" t="s">
        <v>2498</v>
      </c>
      <c r="B1711" t="s">
        <v>3550</v>
      </c>
      <c r="C1711" t="s">
        <v>471</v>
      </c>
      <c r="D1711" t="s">
        <v>478</v>
      </c>
    </row>
    <row r="1712" spans="1:4" x14ac:dyDescent="0.3">
      <c r="A1712" t="s">
        <v>2499</v>
      </c>
      <c r="B1712" t="s">
        <v>3557</v>
      </c>
      <c r="C1712" s="8" t="s">
        <v>471</v>
      </c>
      <c r="D1712" t="s">
        <v>481</v>
      </c>
    </row>
    <row r="1713" spans="1:4" x14ac:dyDescent="0.3">
      <c r="A1713" t="s">
        <v>2500</v>
      </c>
      <c r="B1713" t="s">
        <v>3535</v>
      </c>
      <c r="C1713" t="s">
        <v>471</v>
      </c>
      <c r="D1713" t="s">
        <v>1109</v>
      </c>
    </row>
    <row r="1714" spans="1:4" x14ac:dyDescent="0.3">
      <c r="A1714" t="s">
        <v>2501</v>
      </c>
      <c r="B1714" t="s">
        <v>196</v>
      </c>
      <c r="C1714" s="8" t="s">
        <v>471</v>
      </c>
      <c r="D1714" t="s">
        <v>481</v>
      </c>
    </row>
    <row r="1715" spans="1:4" x14ac:dyDescent="0.3">
      <c r="A1715" t="s">
        <v>2502</v>
      </c>
      <c r="B1715" t="s">
        <v>3540</v>
      </c>
      <c r="C1715" t="s">
        <v>471</v>
      </c>
      <c r="D1715" t="s">
        <v>478</v>
      </c>
    </row>
    <row r="1716" spans="1:4" x14ac:dyDescent="0.3">
      <c r="A1716" t="s">
        <v>2503</v>
      </c>
      <c r="B1716" t="s">
        <v>196</v>
      </c>
      <c r="C1716" s="8" t="s">
        <v>471</v>
      </c>
      <c r="D1716" t="s">
        <v>481</v>
      </c>
    </row>
    <row r="1717" spans="1:4" x14ac:dyDescent="0.3">
      <c r="A1717" t="s">
        <v>2504</v>
      </c>
      <c r="B1717" t="s">
        <v>3558</v>
      </c>
      <c r="C1717" t="s">
        <v>471</v>
      </c>
      <c r="D1717" t="s">
        <v>474</v>
      </c>
    </row>
    <row r="1718" spans="1:4" x14ac:dyDescent="0.3">
      <c r="A1718" t="s">
        <v>2505</v>
      </c>
      <c r="B1718" t="s">
        <v>3559</v>
      </c>
      <c r="C1718" t="s">
        <v>471</v>
      </c>
      <c r="D1718" t="s">
        <v>478</v>
      </c>
    </row>
    <row r="1719" spans="1:4" x14ac:dyDescent="0.3">
      <c r="A1719" t="s">
        <v>2506</v>
      </c>
      <c r="B1719" t="s">
        <v>3560</v>
      </c>
      <c r="C1719" t="s">
        <v>471</v>
      </c>
      <c r="D1719" t="s">
        <v>473</v>
      </c>
    </row>
    <row r="1720" spans="1:4" x14ac:dyDescent="0.3">
      <c r="A1720" t="s">
        <v>2507</v>
      </c>
      <c r="B1720" t="s">
        <v>3557</v>
      </c>
      <c r="C1720" t="s">
        <v>470</v>
      </c>
      <c r="D1720" t="s">
        <v>483</v>
      </c>
    </row>
    <row r="1721" spans="1:4" x14ac:dyDescent="0.3">
      <c r="A1721" t="s">
        <v>2508</v>
      </c>
      <c r="B1721" t="s">
        <v>3561</v>
      </c>
      <c r="C1721" s="8" t="s">
        <v>471</v>
      </c>
      <c r="D1721" t="s">
        <v>481</v>
      </c>
    </row>
    <row r="1722" spans="1:4" x14ac:dyDescent="0.3">
      <c r="A1722" t="s">
        <v>2509</v>
      </c>
      <c r="B1722" t="s">
        <v>3562</v>
      </c>
      <c r="C1722" t="s">
        <v>471</v>
      </c>
      <c r="D1722" t="s">
        <v>473</v>
      </c>
    </row>
    <row r="1723" spans="1:4" x14ac:dyDescent="0.3">
      <c r="A1723" t="s">
        <v>2510</v>
      </c>
      <c r="B1723" t="s">
        <v>1823</v>
      </c>
      <c r="C1723" t="s">
        <v>471</v>
      </c>
      <c r="D1723" t="s">
        <v>472</v>
      </c>
    </row>
    <row r="1724" spans="1:4" x14ac:dyDescent="0.3">
      <c r="A1724" t="s">
        <v>2511</v>
      </c>
      <c r="B1724" t="s">
        <v>1707</v>
      </c>
      <c r="C1724" t="s">
        <v>471</v>
      </c>
      <c r="D1724" t="s">
        <v>472</v>
      </c>
    </row>
    <row r="1725" spans="1:4" x14ac:dyDescent="0.3">
      <c r="A1725" t="s">
        <v>2512</v>
      </c>
      <c r="B1725" t="s">
        <v>286</v>
      </c>
      <c r="C1725" s="8" t="s">
        <v>471</v>
      </c>
      <c r="D1725" t="s">
        <v>481</v>
      </c>
    </row>
    <row r="1726" spans="1:4" x14ac:dyDescent="0.3">
      <c r="A1726" t="s">
        <v>2513</v>
      </c>
      <c r="B1726" t="s">
        <v>3563</v>
      </c>
      <c r="C1726" s="8" t="s">
        <v>471</v>
      </c>
      <c r="D1726" t="s">
        <v>481</v>
      </c>
    </row>
    <row r="1727" spans="1:4" x14ac:dyDescent="0.3">
      <c r="A1727" t="s">
        <v>2514</v>
      </c>
      <c r="B1727" t="s">
        <v>1823</v>
      </c>
      <c r="C1727" t="s">
        <v>470</v>
      </c>
      <c r="D1727" t="s">
        <v>483</v>
      </c>
    </row>
    <row r="1728" spans="1:4" x14ac:dyDescent="0.3">
      <c r="A1728" t="s">
        <v>2515</v>
      </c>
      <c r="B1728" t="s">
        <v>1624</v>
      </c>
      <c r="C1728" t="s">
        <v>471</v>
      </c>
      <c r="D1728" t="s">
        <v>1106</v>
      </c>
    </row>
    <row r="1729" spans="1:4" x14ac:dyDescent="0.3">
      <c r="A1729" t="s">
        <v>2516</v>
      </c>
      <c r="B1729" t="s">
        <v>3564</v>
      </c>
      <c r="C1729" t="s">
        <v>471</v>
      </c>
      <c r="D1729" t="s">
        <v>473</v>
      </c>
    </row>
    <row r="1730" spans="1:4" x14ac:dyDescent="0.3">
      <c r="A1730" t="s">
        <v>2517</v>
      </c>
      <c r="B1730" t="s">
        <v>1626</v>
      </c>
      <c r="C1730" t="s">
        <v>471</v>
      </c>
      <c r="D1730" t="s">
        <v>472</v>
      </c>
    </row>
    <row r="1731" spans="1:4" x14ac:dyDescent="0.3">
      <c r="A1731" t="s">
        <v>2518</v>
      </c>
      <c r="B1731" t="s">
        <v>3565</v>
      </c>
      <c r="C1731" t="s">
        <v>471</v>
      </c>
      <c r="D1731" t="s">
        <v>473</v>
      </c>
    </row>
    <row r="1732" spans="1:4" x14ac:dyDescent="0.3">
      <c r="A1732" t="s">
        <v>2519</v>
      </c>
      <c r="B1732" t="s">
        <v>714</v>
      </c>
      <c r="C1732" t="s">
        <v>471</v>
      </c>
      <c r="D1732" t="s">
        <v>480</v>
      </c>
    </row>
    <row r="1733" spans="1:4" x14ac:dyDescent="0.3">
      <c r="A1733" t="s">
        <v>2520</v>
      </c>
      <c r="B1733" t="s">
        <v>1551</v>
      </c>
      <c r="C1733" t="s">
        <v>471</v>
      </c>
      <c r="D1733" t="s">
        <v>480</v>
      </c>
    </row>
    <row r="1734" spans="1:4" x14ac:dyDescent="0.3">
      <c r="A1734" t="s">
        <v>2521</v>
      </c>
      <c r="B1734" t="s">
        <v>695</v>
      </c>
      <c r="C1734" t="s">
        <v>470</v>
      </c>
      <c r="D1734" t="s">
        <v>483</v>
      </c>
    </row>
    <row r="1735" spans="1:4" x14ac:dyDescent="0.3">
      <c r="A1735" t="s">
        <v>2522</v>
      </c>
      <c r="B1735" t="s">
        <v>523</v>
      </c>
      <c r="C1735" t="s">
        <v>471</v>
      </c>
      <c r="D1735" t="s">
        <v>472</v>
      </c>
    </row>
    <row r="1736" spans="1:4" x14ac:dyDescent="0.3">
      <c r="A1736" t="s">
        <v>2523</v>
      </c>
      <c r="B1736" t="s">
        <v>3566</v>
      </c>
      <c r="C1736" t="s">
        <v>471</v>
      </c>
      <c r="D1736" t="s">
        <v>472</v>
      </c>
    </row>
    <row r="1737" spans="1:4" x14ac:dyDescent="0.3">
      <c r="A1737" t="s">
        <v>2524</v>
      </c>
      <c r="B1737" t="s">
        <v>3567</v>
      </c>
      <c r="C1737" s="8" t="s">
        <v>471</v>
      </c>
      <c r="D1737" t="s">
        <v>481</v>
      </c>
    </row>
    <row r="1738" spans="1:4" x14ac:dyDescent="0.3">
      <c r="A1738" t="s">
        <v>2525</v>
      </c>
      <c r="B1738" t="s">
        <v>3567</v>
      </c>
      <c r="C1738" t="s">
        <v>470</v>
      </c>
      <c r="D1738" t="s">
        <v>483</v>
      </c>
    </row>
    <row r="1739" spans="1:4" x14ac:dyDescent="0.3">
      <c r="A1739" t="s">
        <v>2526</v>
      </c>
      <c r="B1739" t="s">
        <v>3568</v>
      </c>
      <c r="C1739" t="s">
        <v>471</v>
      </c>
      <c r="D1739" t="s">
        <v>1109</v>
      </c>
    </row>
    <row r="1740" spans="1:4" x14ac:dyDescent="0.3">
      <c r="A1740" t="s">
        <v>2527</v>
      </c>
      <c r="B1740" t="s">
        <v>3569</v>
      </c>
      <c r="C1740" t="s">
        <v>471</v>
      </c>
      <c r="D1740" t="s">
        <v>480</v>
      </c>
    </row>
    <row r="1741" spans="1:4" x14ac:dyDescent="0.3">
      <c r="A1741" t="s">
        <v>2528</v>
      </c>
      <c r="B1741" t="s">
        <v>3569</v>
      </c>
      <c r="C1741" t="s">
        <v>471</v>
      </c>
      <c r="D1741" t="s">
        <v>480</v>
      </c>
    </row>
    <row r="1742" spans="1:4" x14ac:dyDescent="0.3">
      <c r="A1742" t="s">
        <v>2529</v>
      </c>
      <c r="B1742" t="s">
        <v>1627</v>
      </c>
      <c r="C1742" t="s">
        <v>470</v>
      </c>
      <c r="D1742" t="s">
        <v>483</v>
      </c>
    </row>
    <row r="1743" spans="1:4" x14ac:dyDescent="0.3">
      <c r="A1743" t="s">
        <v>2530</v>
      </c>
      <c r="B1743" t="s">
        <v>717</v>
      </c>
      <c r="C1743" t="s">
        <v>471</v>
      </c>
      <c r="D1743" t="s">
        <v>480</v>
      </c>
    </row>
    <row r="1744" spans="1:4" x14ac:dyDescent="0.3">
      <c r="A1744" t="s">
        <v>2531</v>
      </c>
      <c r="B1744" t="s">
        <v>1628</v>
      </c>
      <c r="C1744" t="s">
        <v>470</v>
      </c>
      <c r="D1744" t="s">
        <v>483</v>
      </c>
    </row>
    <row r="1745" spans="1:4" x14ac:dyDescent="0.3">
      <c r="A1745" t="s">
        <v>2532</v>
      </c>
      <c r="B1745" t="s">
        <v>3570</v>
      </c>
      <c r="C1745" t="s">
        <v>471</v>
      </c>
      <c r="D1745" t="s">
        <v>1108</v>
      </c>
    </row>
    <row r="1746" spans="1:4" x14ac:dyDescent="0.3">
      <c r="A1746" t="s">
        <v>2533</v>
      </c>
      <c r="B1746" t="s">
        <v>3571</v>
      </c>
      <c r="C1746" t="s">
        <v>471</v>
      </c>
      <c r="D1746" t="s">
        <v>478</v>
      </c>
    </row>
    <row r="1747" spans="1:4" x14ac:dyDescent="0.3">
      <c r="A1747" t="s">
        <v>2534</v>
      </c>
      <c r="B1747" t="s">
        <v>3572</v>
      </c>
      <c r="C1747" t="s">
        <v>471</v>
      </c>
      <c r="D1747" t="s">
        <v>474</v>
      </c>
    </row>
    <row r="1748" spans="1:4" x14ac:dyDescent="0.3">
      <c r="A1748" t="s">
        <v>2535</v>
      </c>
      <c r="B1748" t="s">
        <v>3573</v>
      </c>
      <c r="C1748" t="s">
        <v>471</v>
      </c>
      <c r="D1748" t="s">
        <v>478</v>
      </c>
    </row>
    <row r="1749" spans="1:4" x14ac:dyDescent="0.3">
      <c r="A1749" t="s">
        <v>2536</v>
      </c>
      <c r="B1749" t="s">
        <v>3574</v>
      </c>
      <c r="C1749" t="s">
        <v>471</v>
      </c>
      <c r="D1749" t="s">
        <v>474</v>
      </c>
    </row>
    <row r="1750" spans="1:4" x14ac:dyDescent="0.3">
      <c r="A1750" t="s">
        <v>2537</v>
      </c>
      <c r="B1750" t="s">
        <v>3575</v>
      </c>
      <c r="C1750" t="s">
        <v>471</v>
      </c>
      <c r="D1750" t="s">
        <v>474</v>
      </c>
    </row>
    <row r="1751" spans="1:4" x14ac:dyDescent="0.3">
      <c r="A1751" t="s">
        <v>2538</v>
      </c>
      <c r="B1751" t="s">
        <v>3576</v>
      </c>
      <c r="C1751" t="s">
        <v>471</v>
      </c>
      <c r="D1751" t="s">
        <v>473</v>
      </c>
    </row>
    <row r="1752" spans="1:4" x14ac:dyDescent="0.3">
      <c r="A1752" t="s">
        <v>2539</v>
      </c>
      <c r="B1752" t="s">
        <v>3577</v>
      </c>
      <c r="C1752" t="s">
        <v>471</v>
      </c>
      <c r="D1752" t="s">
        <v>1109</v>
      </c>
    </row>
    <row r="1753" spans="1:4" x14ac:dyDescent="0.3">
      <c r="A1753" t="s">
        <v>2540</v>
      </c>
      <c r="B1753" t="s">
        <v>3577</v>
      </c>
      <c r="C1753" t="s">
        <v>471</v>
      </c>
      <c r="D1753" t="s">
        <v>473</v>
      </c>
    </row>
    <row r="1754" spans="1:4" x14ac:dyDescent="0.3">
      <c r="A1754" t="s">
        <v>2541</v>
      </c>
      <c r="B1754" t="s">
        <v>3577</v>
      </c>
      <c r="C1754" t="s">
        <v>471</v>
      </c>
      <c r="D1754" t="s">
        <v>472</v>
      </c>
    </row>
    <row r="1755" spans="1:4" x14ac:dyDescent="0.3">
      <c r="A1755" t="s">
        <v>2542</v>
      </c>
      <c r="B1755" t="s">
        <v>3578</v>
      </c>
      <c r="C1755" t="s">
        <v>471</v>
      </c>
      <c r="D1755" t="s">
        <v>1106</v>
      </c>
    </row>
    <row r="1756" spans="1:4" x14ac:dyDescent="0.3">
      <c r="A1756" t="s">
        <v>2543</v>
      </c>
      <c r="B1756" t="s">
        <v>3578</v>
      </c>
      <c r="C1756" t="s">
        <v>471</v>
      </c>
      <c r="D1756" t="s">
        <v>472</v>
      </c>
    </row>
    <row r="1757" spans="1:4" x14ac:dyDescent="0.3">
      <c r="A1757" t="s">
        <v>2544</v>
      </c>
      <c r="B1757" t="s">
        <v>3578</v>
      </c>
      <c r="C1757" t="s">
        <v>471</v>
      </c>
      <c r="D1757" t="s">
        <v>475</v>
      </c>
    </row>
    <row r="1758" spans="1:4" x14ac:dyDescent="0.3">
      <c r="A1758" t="s">
        <v>2545</v>
      </c>
      <c r="B1758" t="s">
        <v>3578</v>
      </c>
      <c r="C1758" t="s">
        <v>471</v>
      </c>
      <c r="D1758" t="s">
        <v>475</v>
      </c>
    </row>
    <row r="1759" spans="1:4" x14ac:dyDescent="0.3">
      <c r="A1759" t="s">
        <v>2546</v>
      </c>
      <c r="B1759" t="s">
        <v>3578</v>
      </c>
      <c r="C1759" t="s">
        <v>470</v>
      </c>
      <c r="D1759" t="s">
        <v>483</v>
      </c>
    </row>
    <row r="1760" spans="1:4" x14ac:dyDescent="0.3">
      <c r="A1760" t="s">
        <v>2547</v>
      </c>
      <c r="B1760" t="s">
        <v>3578</v>
      </c>
      <c r="C1760" t="s">
        <v>471</v>
      </c>
      <c r="D1760" t="s">
        <v>1106</v>
      </c>
    </row>
    <row r="1761" spans="1:4" x14ac:dyDescent="0.3">
      <c r="A1761" t="s">
        <v>2548</v>
      </c>
      <c r="B1761" t="s">
        <v>3579</v>
      </c>
      <c r="C1761" t="s">
        <v>471</v>
      </c>
      <c r="D1761" t="s">
        <v>472</v>
      </c>
    </row>
    <row r="1762" spans="1:4" x14ac:dyDescent="0.3">
      <c r="A1762" t="s">
        <v>2549</v>
      </c>
      <c r="B1762" t="s">
        <v>3579</v>
      </c>
      <c r="C1762" t="s">
        <v>471</v>
      </c>
      <c r="D1762" t="s">
        <v>472</v>
      </c>
    </row>
    <row r="1763" spans="1:4" x14ac:dyDescent="0.3">
      <c r="A1763" t="s">
        <v>2550</v>
      </c>
      <c r="B1763" t="s">
        <v>3580</v>
      </c>
      <c r="C1763" t="s">
        <v>471</v>
      </c>
      <c r="D1763" t="s">
        <v>473</v>
      </c>
    </row>
    <row r="1764" spans="1:4" x14ac:dyDescent="0.3">
      <c r="A1764" t="s">
        <v>2551</v>
      </c>
      <c r="B1764" t="s">
        <v>3581</v>
      </c>
      <c r="C1764" t="s">
        <v>470</v>
      </c>
      <c r="D1764" t="s">
        <v>483</v>
      </c>
    </row>
    <row r="1765" spans="1:4" x14ac:dyDescent="0.3">
      <c r="A1765" t="s">
        <v>2552</v>
      </c>
      <c r="B1765" t="s">
        <v>3582</v>
      </c>
      <c r="C1765" t="s">
        <v>471</v>
      </c>
      <c r="D1765" t="s">
        <v>478</v>
      </c>
    </row>
    <row r="1766" spans="1:4" x14ac:dyDescent="0.3">
      <c r="A1766" t="s">
        <v>2553</v>
      </c>
      <c r="B1766" t="s">
        <v>3583</v>
      </c>
      <c r="C1766" t="s">
        <v>471</v>
      </c>
      <c r="D1766" t="s">
        <v>473</v>
      </c>
    </row>
    <row r="1767" spans="1:4" x14ac:dyDescent="0.3">
      <c r="A1767" t="s">
        <v>2554</v>
      </c>
      <c r="B1767" t="s">
        <v>3584</v>
      </c>
      <c r="C1767" t="s">
        <v>471</v>
      </c>
      <c r="D1767" t="s">
        <v>1109</v>
      </c>
    </row>
    <row r="1768" spans="1:4" x14ac:dyDescent="0.3">
      <c r="A1768" t="s">
        <v>2555</v>
      </c>
      <c r="B1768" t="s">
        <v>3585</v>
      </c>
      <c r="C1768" t="s">
        <v>471</v>
      </c>
      <c r="D1768" t="s">
        <v>1826</v>
      </c>
    </row>
    <row r="1769" spans="1:4" x14ac:dyDescent="0.3">
      <c r="A1769" t="s">
        <v>2556</v>
      </c>
      <c r="B1769" t="s">
        <v>3586</v>
      </c>
      <c r="C1769" t="s">
        <v>471</v>
      </c>
      <c r="D1769" t="s">
        <v>474</v>
      </c>
    </row>
    <row r="1770" spans="1:4" x14ac:dyDescent="0.3">
      <c r="A1770" t="s">
        <v>2557</v>
      </c>
      <c r="B1770" t="s">
        <v>3587</v>
      </c>
      <c r="C1770" t="s">
        <v>471</v>
      </c>
      <c r="D1770" t="s">
        <v>474</v>
      </c>
    </row>
    <row r="1771" spans="1:4" x14ac:dyDescent="0.3">
      <c r="A1771" t="s">
        <v>2558</v>
      </c>
      <c r="B1771" t="s">
        <v>3588</v>
      </c>
      <c r="C1771" t="s">
        <v>470</v>
      </c>
      <c r="D1771" t="s">
        <v>483</v>
      </c>
    </row>
    <row r="1772" spans="1:4" x14ac:dyDescent="0.3">
      <c r="A1772" t="s">
        <v>2559</v>
      </c>
      <c r="B1772" t="s">
        <v>3589</v>
      </c>
      <c r="C1772" t="s">
        <v>470</v>
      </c>
      <c r="D1772" t="s">
        <v>483</v>
      </c>
    </row>
    <row r="1773" spans="1:4" x14ac:dyDescent="0.3">
      <c r="A1773" t="s">
        <v>2560</v>
      </c>
      <c r="B1773" t="s">
        <v>138</v>
      </c>
      <c r="C1773" t="s">
        <v>470</v>
      </c>
      <c r="D1773" t="s">
        <v>483</v>
      </c>
    </row>
    <row r="1774" spans="1:4" x14ac:dyDescent="0.3">
      <c r="A1774" t="s">
        <v>2561</v>
      </c>
      <c r="B1774" t="s">
        <v>3590</v>
      </c>
      <c r="C1774" s="8" t="s">
        <v>471</v>
      </c>
      <c r="D1774" t="s">
        <v>481</v>
      </c>
    </row>
    <row r="1775" spans="1:4" x14ac:dyDescent="0.3">
      <c r="A1775" t="s">
        <v>2562</v>
      </c>
      <c r="B1775" t="s">
        <v>28</v>
      </c>
      <c r="C1775" t="s">
        <v>471</v>
      </c>
      <c r="D1775" t="s">
        <v>472</v>
      </c>
    </row>
    <row r="1776" spans="1:4" x14ac:dyDescent="0.3">
      <c r="A1776" t="s">
        <v>2563</v>
      </c>
      <c r="B1776" t="s">
        <v>363</v>
      </c>
      <c r="C1776" t="s">
        <v>471</v>
      </c>
      <c r="D1776" t="s">
        <v>474</v>
      </c>
    </row>
    <row r="1777" spans="1:4" x14ac:dyDescent="0.3">
      <c r="A1777" t="s">
        <v>2564</v>
      </c>
      <c r="B1777" t="s">
        <v>3591</v>
      </c>
      <c r="C1777" t="s">
        <v>471</v>
      </c>
      <c r="D1777" t="s">
        <v>472</v>
      </c>
    </row>
    <row r="1778" spans="1:4" x14ac:dyDescent="0.3">
      <c r="A1778" t="s">
        <v>2565</v>
      </c>
      <c r="B1778" t="s">
        <v>3591</v>
      </c>
      <c r="C1778" t="s">
        <v>471</v>
      </c>
      <c r="D1778" t="s">
        <v>472</v>
      </c>
    </row>
    <row r="1779" spans="1:4" x14ac:dyDescent="0.3">
      <c r="A1779" t="s">
        <v>2566</v>
      </c>
      <c r="B1779" t="s">
        <v>3592</v>
      </c>
      <c r="C1779" t="s">
        <v>471</v>
      </c>
      <c r="D1779" t="s">
        <v>474</v>
      </c>
    </row>
    <row r="1780" spans="1:4" x14ac:dyDescent="0.3">
      <c r="A1780" t="s">
        <v>2567</v>
      </c>
      <c r="B1780" t="s">
        <v>3593</v>
      </c>
      <c r="C1780" t="s">
        <v>471</v>
      </c>
      <c r="D1780" t="s">
        <v>473</v>
      </c>
    </row>
    <row r="1781" spans="1:4" x14ac:dyDescent="0.3">
      <c r="A1781" t="s">
        <v>2568</v>
      </c>
      <c r="B1781" t="s">
        <v>3594</v>
      </c>
      <c r="C1781" t="s">
        <v>471</v>
      </c>
      <c r="D1781" t="s">
        <v>473</v>
      </c>
    </row>
    <row r="1782" spans="1:4" x14ac:dyDescent="0.3">
      <c r="A1782" t="s">
        <v>2569</v>
      </c>
      <c r="B1782" t="s">
        <v>3595</v>
      </c>
      <c r="C1782" t="s">
        <v>471</v>
      </c>
      <c r="D1782" t="s">
        <v>473</v>
      </c>
    </row>
    <row r="1783" spans="1:4" x14ac:dyDescent="0.3">
      <c r="A1783" t="s">
        <v>2570</v>
      </c>
      <c r="B1783" t="s">
        <v>3596</v>
      </c>
      <c r="C1783" t="s">
        <v>470</v>
      </c>
      <c r="D1783" t="s">
        <v>483</v>
      </c>
    </row>
    <row r="1784" spans="1:4" x14ac:dyDescent="0.3">
      <c r="A1784" t="s">
        <v>2571</v>
      </c>
      <c r="B1784" t="s">
        <v>3596</v>
      </c>
      <c r="C1784" t="s">
        <v>471</v>
      </c>
      <c r="D1784" t="s">
        <v>478</v>
      </c>
    </row>
    <row r="1785" spans="1:4" x14ac:dyDescent="0.3">
      <c r="A1785" t="s">
        <v>2572</v>
      </c>
      <c r="B1785" t="s">
        <v>3596</v>
      </c>
      <c r="C1785" t="s">
        <v>471</v>
      </c>
      <c r="D1785" t="s">
        <v>1826</v>
      </c>
    </row>
    <row r="1786" spans="1:4" x14ac:dyDescent="0.3">
      <c r="A1786" t="s">
        <v>2573</v>
      </c>
      <c r="B1786" t="s">
        <v>3597</v>
      </c>
      <c r="C1786" t="s">
        <v>471</v>
      </c>
      <c r="D1786" t="s">
        <v>480</v>
      </c>
    </row>
    <row r="1787" spans="1:4" x14ac:dyDescent="0.3">
      <c r="A1787" t="s">
        <v>2574</v>
      </c>
      <c r="B1787" t="s">
        <v>1638</v>
      </c>
      <c r="C1787" t="s">
        <v>471</v>
      </c>
      <c r="D1787" t="s">
        <v>1109</v>
      </c>
    </row>
    <row r="1788" spans="1:4" x14ac:dyDescent="0.3">
      <c r="A1788" t="s">
        <v>2575</v>
      </c>
      <c r="B1788" t="s">
        <v>1638</v>
      </c>
      <c r="C1788" t="s">
        <v>471</v>
      </c>
      <c r="D1788" t="s">
        <v>1109</v>
      </c>
    </row>
    <row r="1789" spans="1:4" x14ac:dyDescent="0.3">
      <c r="A1789" t="s">
        <v>2576</v>
      </c>
      <c r="B1789" t="s">
        <v>344</v>
      </c>
      <c r="C1789" t="s">
        <v>471</v>
      </c>
      <c r="D1789" t="s">
        <v>480</v>
      </c>
    </row>
    <row r="1790" spans="1:4" x14ac:dyDescent="0.3">
      <c r="A1790" t="s">
        <v>2577</v>
      </c>
      <c r="B1790" t="s">
        <v>3598</v>
      </c>
      <c r="C1790" t="s">
        <v>470</v>
      </c>
      <c r="D1790" t="s">
        <v>483</v>
      </c>
    </row>
    <row r="1791" spans="1:4" x14ac:dyDescent="0.3">
      <c r="A1791" t="s">
        <v>2578</v>
      </c>
      <c r="B1791" t="s">
        <v>3599</v>
      </c>
      <c r="C1791" t="s">
        <v>470</v>
      </c>
      <c r="D1791" t="s">
        <v>483</v>
      </c>
    </row>
    <row r="1792" spans="1:4" x14ac:dyDescent="0.3">
      <c r="A1792" t="s">
        <v>2579</v>
      </c>
      <c r="B1792" t="s">
        <v>354</v>
      </c>
      <c r="C1792" t="s">
        <v>471</v>
      </c>
      <c r="D1792" t="s">
        <v>480</v>
      </c>
    </row>
    <row r="1793" spans="1:4" x14ac:dyDescent="0.3">
      <c r="A1793" t="s">
        <v>2580</v>
      </c>
      <c r="B1793" t="s">
        <v>3600</v>
      </c>
      <c r="C1793" t="s">
        <v>470</v>
      </c>
      <c r="D1793" t="s">
        <v>483</v>
      </c>
    </row>
    <row r="1794" spans="1:4" x14ac:dyDescent="0.3">
      <c r="A1794" t="s">
        <v>2581</v>
      </c>
      <c r="B1794" t="s">
        <v>3601</v>
      </c>
      <c r="C1794" t="s">
        <v>471</v>
      </c>
      <c r="D1794" t="s">
        <v>480</v>
      </c>
    </row>
    <row r="1795" spans="1:4" x14ac:dyDescent="0.3">
      <c r="A1795" t="s">
        <v>2582</v>
      </c>
      <c r="B1795" t="s">
        <v>3602</v>
      </c>
      <c r="C1795" t="s">
        <v>470</v>
      </c>
      <c r="D1795" t="s">
        <v>483</v>
      </c>
    </row>
    <row r="1796" spans="1:4" x14ac:dyDescent="0.3">
      <c r="A1796" t="s">
        <v>2583</v>
      </c>
      <c r="B1796" t="s">
        <v>3603</v>
      </c>
      <c r="C1796" t="s">
        <v>471</v>
      </c>
      <c r="D1796" t="s">
        <v>480</v>
      </c>
    </row>
    <row r="1797" spans="1:4" x14ac:dyDescent="0.3">
      <c r="A1797" t="s">
        <v>2584</v>
      </c>
      <c r="B1797" t="s">
        <v>3604</v>
      </c>
      <c r="C1797" t="s">
        <v>470</v>
      </c>
      <c r="D1797" t="s">
        <v>483</v>
      </c>
    </row>
    <row r="1798" spans="1:4" x14ac:dyDescent="0.3">
      <c r="A1798" t="s">
        <v>2585</v>
      </c>
      <c r="B1798" t="s">
        <v>747</v>
      </c>
      <c r="C1798" t="s">
        <v>471</v>
      </c>
      <c r="D1798" t="s">
        <v>476</v>
      </c>
    </row>
    <row r="1799" spans="1:4" x14ac:dyDescent="0.3">
      <c r="A1799" t="s">
        <v>2586</v>
      </c>
      <c r="B1799" t="s">
        <v>42</v>
      </c>
      <c r="C1799" t="s">
        <v>471</v>
      </c>
      <c r="D1799" t="s">
        <v>476</v>
      </c>
    </row>
    <row r="1800" spans="1:4" x14ac:dyDescent="0.3">
      <c r="A1800" t="s">
        <v>2587</v>
      </c>
      <c r="B1800" t="s">
        <v>747</v>
      </c>
      <c r="C1800" t="s">
        <v>471</v>
      </c>
      <c r="D1800" t="s">
        <v>476</v>
      </c>
    </row>
    <row r="1801" spans="1:4" x14ac:dyDescent="0.3">
      <c r="A1801" t="s">
        <v>2588</v>
      </c>
      <c r="B1801" t="s">
        <v>747</v>
      </c>
      <c r="C1801" t="s">
        <v>471</v>
      </c>
      <c r="D1801" t="s">
        <v>476</v>
      </c>
    </row>
    <row r="1802" spans="1:4" x14ac:dyDescent="0.3">
      <c r="A1802" t="s">
        <v>2589</v>
      </c>
      <c r="B1802" t="s">
        <v>3604</v>
      </c>
      <c r="C1802" t="s">
        <v>470</v>
      </c>
      <c r="D1802" t="s">
        <v>483</v>
      </c>
    </row>
    <row r="1803" spans="1:4" x14ac:dyDescent="0.3">
      <c r="A1803" t="s">
        <v>2590</v>
      </c>
      <c r="B1803" t="s">
        <v>161</v>
      </c>
      <c r="C1803" t="s">
        <v>470</v>
      </c>
      <c r="D1803" t="s">
        <v>483</v>
      </c>
    </row>
    <row r="1804" spans="1:4" x14ac:dyDescent="0.3">
      <c r="A1804" t="s">
        <v>2591</v>
      </c>
      <c r="B1804" t="s">
        <v>749</v>
      </c>
      <c r="C1804" t="s">
        <v>471</v>
      </c>
      <c r="D1804" t="s">
        <v>480</v>
      </c>
    </row>
    <row r="1805" spans="1:4" x14ac:dyDescent="0.3">
      <c r="A1805" t="s">
        <v>2592</v>
      </c>
      <c r="B1805" t="s">
        <v>3605</v>
      </c>
      <c r="C1805" t="s">
        <v>471</v>
      </c>
      <c r="D1805" t="s">
        <v>472</v>
      </c>
    </row>
    <row r="1806" spans="1:4" x14ac:dyDescent="0.3">
      <c r="A1806" t="s">
        <v>2593</v>
      </c>
      <c r="B1806" t="s">
        <v>3606</v>
      </c>
      <c r="C1806" t="s">
        <v>471</v>
      </c>
      <c r="D1806" t="s">
        <v>476</v>
      </c>
    </row>
    <row r="1807" spans="1:4" x14ac:dyDescent="0.3">
      <c r="A1807" t="s">
        <v>2594</v>
      </c>
      <c r="B1807" t="s">
        <v>3607</v>
      </c>
      <c r="C1807" t="s">
        <v>471</v>
      </c>
      <c r="D1807" t="s">
        <v>480</v>
      </c>
    </row>
    <row r="1808" spans="1:4" x14ac:dyDescent="0.3">
      <c r="A1808" t="s">
        <v>2595</v>
      </c>
      <c r="B1808" t="s">
        <v>3608</v>
      </c>
      <c r="C1808" t="s">
        <v>471</v>
      </c>
      <c r="D1808" t="s">
        <v>472</v>
      </c>
    </row>
    <row r="1809" spans="1:4" x14ac:dyDescent="0.3">
      <c r="A1809" t="s">
        <v>2596</v>
      </c>
      <c r="B1809" t="s">
        <v>3609</v>
      </c>
      <c r="C1809" t="s">
        <v>471</v>
      </c>
      <c r="D1809" t="s">
        <v>480</v>
      </c>
    </row>
    <row r="1810" spans="1:4" x14ac:dyDescent="0.3">
      <c r="A1810" t="s">
        <v>2597</v>
      </c>
      <c r="B1810" t="s">
        <v>3610</v>
      </c>
      <c r="C1810" t="s">
        <v>471</v>
      </c>
      <c r="D1810" t="s">
        <v>480</v>
      </c>
    </row>
    <row r="1811" spans="1:4" x14ac:dyDescent="0.3">
      <c r="A1811" t="s">
        <v>2598</v>
      </c>
      <c r="B1811" t="s">
        <v>3611</v>
      </c>
      <c r="C1811" s="8" t="s">
        <v>471</v>
      </c>
      <c r="D1811" t="s">
        <v>481</v>
      </c>
    </row>
    <row r="1812" spans="1:4" x14ac:dyDescent="0.3">
      <c r="A1812" t="s">
        <v>2599</v>
      </c>
      <c r="B1812" t="s">
        <v>3612</v>
      </c>
      <c r="C1812" t="s">
        <v>471</v>
      </c>
      <c r="D1812" t="s">
        <v>1826</v>
      </c>
    </row>
    <row r="1813" spans="1:4" x14ac:dyDescent="0.3">
      <c r="A1813" t="s">
        <v>2600</v>
      </c>
      <c r="B1813" t="s">
        <v>3613</v>
      </c>
      <c r="C1813" t="s">
        <v>471</v>
      </c>
      <c r="D1813" t="s">
        <v>480</v>
      </c>
    </row>
    <row r="1814" spans="1:4" x14ac:dyDescent="0.3">
      <c r="A1814" t="s">
        <v>2601</v>
      </c>
      <c r="B1814" t="s">
        <v>3613</v>
      </c>
      <c r="C1814" t="s">
        <v>471</v>
      </c>
      <c r="D1814" t="s">
        <v>1108</v>
      </c>
    </row>
    <row r="1815" spans="1:4" x14ac:dyDescent="0.3">
      <c r="A1815" t="s">
        <v>2602</v>
      </c>
      <c r="B1815" t="s">
        <v>3613</v>
      </c>
      <c r="C1815" t="s">
        <v>471</v>
      </c>
      <c r="D1815" t="s">
        <v>1108</v>
      </c>
    </row>
    <row r="1816" spans="1:4" x14ac:dyDescent="0.3">
      <c r="A1816" t="s">
        <v>2603</v>
      </c>
      <c r="B1816" t="s">
        <v>3614</v>
      </c>
      <c r="C1816" t="s">
        <v>470</v>
      </c>
      <c r="D1816" t="s">
        <v>483</v>
      </c>
    </row>
    <row r="1817" spans="1:4" x14ac:dyDescent="0.3">
      <c r="A1817" t="s">
        <v>2604</v>
      </c>
      <c r="B1817" t="s">
        <v>811</v>
      </c>
      <c r="C1817" t="s">
        <v>471</v>
      </c>
      <c r="D1817" t="s">
        <v>472</v>
      </c>
    </row>
    <row r="1818" spans="1:4" x14ac:dyDescent="0.3">
      <c r="A1818" t="s">
        <v>2605</v>
      </c>
      <c r="B1818" t="s">
        <v>3615</v>
      </c>
      <c r="C1818" t="s">
        <v>471</v>
      </c>
      <c r="D1818" t="s">
        <v>1109</v>
      </c>
    </row>
    <row r="1819" spans="1:4" x14ac:dyDescent="0.3">
      <c r="A1819" t="s">
        <v>2606</v>
      </c>
      <c r="B1819" t="s">
        <v>3616</v>
      </c>
      <c r="C1819" t="s">
        <v>470</v>
      </c>
      <c r="D1819" t="s">
        <v>483</v>
      </c>
    </row>
    <row r="1820" spans="1:4" x14ac:dyDescent="0.3">
      <c r="A1820" t="s">
        <v>2607</v>
      </c>
      <c r="B1820" t="s">
        <v>3615</v>
      </c>
      <c r="C1820" t="s">
        <v>471</v>
      </c>
      <c r="D1820" t="s">
        <v>478</v>
      </c>
    </row>
    <row r="1821" spans="1:4" x14ac:dyDescent="0.3">
      <c r="A1821" t="s">
        <v>2608</v>
      </c>
      <c r="B1821" t="s">
        <v>3617</v>
      </c>
      <c r="C1821" t="s">
        <v>471</v>
      </c>
      <c r="D1821" t="s">
        <v>480</v>
      </c>
    </row>
    <row r="1822" spans="1:4" x14ac:dyDescent="0.3">
      <c r="A1822" t="s">
        <v>2609</v>
      </c>
      <c r="B1822" t="s">
        <v>3617</v>
      </c>
      <c r="C1822" t="s">
        <v>471</v>
      </c>
      <c r="D1822" t="s">
        <v>1108</v>
      </c>
    </row>
    <row r="1823" spans="1:4" x14ac:dyDescent="0.3">
      <c r="A1823" t="s">
        <v>2610</v>
      </c>
      <c r="B1823" t="s">
        <v>811</v>
      </c>
      <c r="C1823" t="s">
        <v>471</v>
      </c>
      <c r="D1823" t="s">
        <v>472</v>
      </c>
    </row>
    <row r="1824" spans="1:4" x14ac:dyDescent="0.3">
      <c r="A1824" t="s">
        <v>2611</v>
      </c>
      <c r="B1824" t="s">
        <v>3618</v>
      </c>
      <c r="C1824" t="s">
        <v>471</v>
      </c>
      <c r="D1824" t="s">
        <v>480</v>
      </c>
    </row>
    <row r="1825" spans="1:4" x14ac:dyDescent="0.3">
      <c r="A1825" t="s">
        <v>2612</v>
      </c>
      <c r="B1825" t="s">
        <v>3618</v>
      </c>
      <c r="C1825" t="s">
        <v>471</v>
      </c>
      <c r="D1825" t="s">
        <v>1108</v>
      </c>
    </row>
    <row r="1826" spans="1:4" x14ac:dyDescent="0.3">
      <c r="A1826" t="s">
        <v>2613</v>
      </c>
      <c r="B1826" t="s">
        <v>3618</v>
      </c>
      <c r="C1826" t="s">
        <v>471</v>
      </c>
      <c r="D1826" t="s">
        <v>480</v>
      </c>
    </row>
    <row r="1827" spans="1:4" x14ac:dyDescent="0.3">
      <c r="A1827" t="s">
        <v>2614</v>
      </c>
      <c r="B1827" t="s">
        <v>3619</v>
      </c>
      <c r="C1827" t="s">
        <v>471</v>
      </c>
      <c r="D1827" t="s">
        <v>473</v>
      </c>
    </row>
    <row r="1828" spans="1:4" x14ac:dyDescent="0.3">
      <c r="A1828" t="s">
        <v>2615</v>
      </c>
      <c r="B1828" t="s">
        <v>3620</v>
      </c>
      <c r="C1828" s="8" t="s">
        <v>471</v>
      </c>
      <c r="D1828" t="s">
        <v>481</v>
      </c>
    </row>
    <row r="1829" spans="1:4" x14ac:dyDescent="0.3">
      <c r="A1829" t="s">
        <v>2616</v>
      </c>
      <c r="B1829" t="s">
        <v>3621</v>
      </c>
      <c r="C1829" t="s">
        <v>470</v>
      </c>
      <c r="D1829" t="s">
        <v>483</v>
      </c>
    </row>
    <row r="1830" spans="1:4" x14ac:dyDescent="0.3">
      <c r="A1830" t="s">
        <v>2617</v>
      </c>
      <c r="B1830" t="s">
        <v>3622</v>
      </c>
      <c r="C1830" t="s">
        <v>471</v>
      </c>
      <c r="D1830" t="s">
        <v>478</v>
      </c>
    </row>
    <row r="1831" spans="1:4" x14ac:dyDescent="0.3">
      <c r="A1831" t="s">
        <v>2618</v>
      </c>
      <c r="B1831" t="s">
        <v>562</v>
      </c>
      <c r="C1831" t="s">
        <v>471</v>
      </c>
      <c r="D1831" t="s">
        <v>472</v>
      </c>
    </row>
    <row r="1832" spans="1:4" x14ac:dyDescent="0.3">
      <c r="A1832" t="s">
        <v>2619</v>
      </c>
      <c r="B1832" t="s">
        <v>877</v>
      </c>
      <c r="C1832" t="s">
        <v>470</v>
      </c>
      <c r="D1832" t="s">
        <v>483</v>
      </c>
    </row>
    <row r="1833" spans="1:4" x14ac:dyDescent="0.3">
      <c r="A1833" t="s">
        <v>2620</v>
      </c>
      <c r="B1833" t="s">
        <v>3623</v>
      </c>
      <c r="C1833" t="s">
        <v>471</v>
      </c>
      <c r="D1833" t="s">
        <v>480</v>
      </c>
    </row>
    <row r="1834" spans="1:4" x14ac:dyDescent="0.3">
      <c r="A1834" t="s">
        <v>2621</v>
      </c>
      <c r="B1834" t="s">
        <v>3624</v>
      </c>
      <c r="C1834" t="s">
        <v>471</v>
      </c>
      <c r="D1834" t="s">
        <v>1826</v>
      </c>
    </row>
    <row r="1835" spans="1:4" x14ac:dyDescent="0.3">
      <c r="A1835" t="s">
        <v>2622</v>
      </c>
      <c r="B1835" t="s">
        <v>3625</v>
      </c>
      <c r="C1835" s="8" t="s">
        <v>471</v>
      </c>
      <c r="D1835" t="s">
        <v>481</v>
      </c>
    </row>
    <row r="1836" spans="1:4" x14ac:dyDescent="0.3">
      <c r="A1836" t="s">
        <v>2623</v>
      </c>
      <c r="B1836" t="s">
        <v>1612</v>
      </c>
      <c r="C1836" t="s">
        <v>471</v>
      </c>
      <c r="D1836" t="s">
        <v>472</v>
      </c>
    </row>
    <row r="1837" spans="1:4" x14ac:dyDescent="0.3">
      <c r="A1837" t="s">
        <v>2624</v>
      </c>
      <c r="B1837" t="s">
        <v>1612</v>
      </c>
      <c r="C1837" t="s">
        <v>471</v>
      </c>
      <c r="D1837" t="s">
        <v>472</v>
      </c>
    </row>
    <row r="1838" spans="1:4" x14ac:dyDescent="0.3">
      <c r="A1838" t="s">
        <v>2625</v>
      </c>
      <c r="B1838" t="s">
        <v>3626</v>
      </c>
      <c r="C1838" t="s">
        <v>471</v>
      </c>
      <c r="D1838" t="s">
        <v>473</v>
      </c>
    </row>
    <row r="1839" spans="1:4" x14ac:dyDescent="0.3">
      <c r="A1839" t="s">
        <v>2626</v>
      </c>
      <c r="B1839" t="s">
        <v>3627</v>
      </c>
      <c r="C1839" t="s">
        <v>471</v>
      </c>
      <c r="D1839" t="s">
        <v>1109</v>
      </c>
    </row>
    <row r="1840" spans="1:4" x14ac:dyDescent="0.3">
      <c r="A1840" t="s">
        <v>2627</v>
      </c>
      <c r="B1840" t="s">
        <v>3628</v>
      </c>
      <c r="C1840" s="8" t="s">
        <v>471</v>
      </c>
      <c r="D1840" t="s">
        <v>481</v>
      </c>
    </row>
    <row r="1841" spans="1:4" x14ac:dyDescent="0.3">
      <c r="A1841" t="s">
        <v>2628</v>
      </c>
      <c r="B1841" t="s">
        <v>1670</v>
      </c>
      <c r="C1841" t="s">
        <v>471</v>
      </c>
      <c r="D1841" t="s">
        <v>1109</v>
      </c>
    </row>
    <row r="1842" spans="1:4" x14ac:dyDescent="0.3">
      <c r="A1842" t="s">
        <v>2629</v>
      </c>
      <c r="B1842" t="s">
        <v>236</v>
      </c>
      <c r="C1842" t="s">
        <v>470</v>
      </c>
      <c r="D1842" t="s">
        <v>483</v>
      </c>
    </row>
    <row r="1843" spans="1:4" x14ac:dyDescent="0.3">
      <c r="A1843" t="s">
        <v>2630</v>
      </c>
      <c r="B1843" t="s">
        <v>236</v>
      </c>
      <c r="C1843" t="s">
        <v>470</v>
      </c>
      <c r="D1843" t="s">
        <v>483</v>
      </c>
    </row>
    <row r="1844" spans="1:4" x14ac:dyDescent="0.3">
      <c r="A1844" t="s">
        <v>2631</v>
      </c>
      <c r="B1844" t="s">
        <v>3629</v>
      </c>
      <c r="C1844" t="s">
        <v>471</v>
      </c>
      <c r="D1844" t="s">
        <v>472</v>
      </c>
    </row>
    <row r="1845" spans="1:4" x14ac:dyDescent="0.3">
      <c r="A1845" t="s">
        <v>2632</v>
      </c>
      <c r="B1845" t="s">
        <v>3630</v>
      </c>
      <c r="C1845" t="s">
        <v>470</v>
      </c>
      <c r="D1845" t="s">
        <v>483</v>
      </c>
    </row>
    <row r="1846" spans="1:4" x14ac:dyDescent="0.3">
      <c r="A1846" t="s">
        <v>2633</v>
      </c>
      <c r="B1846" t="s">
        <v>3631</v>
      </c>
      <c r="C1846" t="s">
        <v>470</v>
      </c>
      <c r="D1846" t="s">
        <v>483</v>
      </c>
    </row>
    <row r="1847" spans="1:4" x14ac:dyDescent="0.3">
      <c r="A1847" t="s">
        <v>2634</v>
      </c>
      <c r="B1847" t="s">
        <v>3632</v>
      </c>
      <c r="C1847" s="8" t="s">
        <v>471</v>
      </c>
      <c r="D1847" t="s">
        <v>481</v>
      </c>
    </row>
    <row r="1848" spans="1:4" x14ac:dyDescent="0.3">
      <c r="A1848" t="s">
        <v>2635</v>
      </c>
      <c r="B1848" t="s">
        <v>3633</v>
      </c>
      <c r="C1848" t="s">
        <v>471</v>
      </c>
      <c r="D1848" t="s">
        <v>473</v>
      </c>
    </row>
    <row r="1849" spans="1:4" x14ac:dyDescent="0.3">
      <c r="A1849" t="s">
        <v>2636</v>
      </c>
      <c r="B1849" t="s">
        <v>3633</v>
      </c>
      <c r="C1849" t="s">
        <v>471</v>
      </c>
      <c r="D1849" t="s">
        <v>473</v>
      </c>
    </row>
    <row r="1850" spans="1:4" x14ac:dyDescent="0.3">
      <c r="A1850" t="s">
        <v>2637</v>
      </c>
      <c r="B1850" t="s">
        <v>3634</v>
      </c>
      <c r="C1850" t="s">
        <v>470</v>
      </c>
      <c r="D1850" t="s">
        <v>483</v>
      </c>
    </row>
    <row r="1851" spans="1:4" x14ac:dyDescent="0.3">
      <c r="A1851" t="s">
        <v>2638</v>
      </c>
      <c r="B1851" t="s">
        <v>3635</v>
      </c>
      <c r="C1851" t="s">
        <v>470</v>
      </c>
      <c r="D1851" t="s">
        <v>483</v>
      </c>
    </row>
    <row r="1852" spans="1:4" x14ac:dyDescent="0.3">
      <c r="A1852" t="s">
        <v>2639</v>
      </c>
      <c r="B1852" t="s">
        <v>3635</v>
      </c>
      <c r="C1852" s="8" t="s">
        <v>471</v>
      </c>
      <c r="D1852" t="s">
        <v>481</v>
      </c>
    </row>
    <row r="1853" spans="1:4" x14ac:dyDescent="0.3">
      <c r="A1853" t="s">
        <v>2640</v>
      </c>
      <c r="B1853" t="s">
        <v>3634</v>
      </c>
      <c r="C1853" t="s">
        <v>471</v>
      </c>
      <c r="D1853" t="s">
        <v>1106</v>
      </c>
    </row>
    <row r="1854" spans="1:4" x14ac:dyDescent="0.3">
      <c r="A1854" t="s">
        <v>2641</v>
      </c>
      <c r="B1854" t="s">
        <v>3634</v>
      </c>
      <c r="C1854" t="s">
        <v>471</v>
      </c>
      <c r="D1854" t="s">
        <v>473</v>
      </c>
    </row>
    <row r="1855" spans="1:4" x14ac:dyDescent="0.3">
      <c r="A1855" t="s">
        <v>2642</v>
      </c>
      <c r="B1855" t="s">
        <v>3635</v>
      </c>
      <c r="C1855" t="s">
        <v>470</v>
      </c>
      <c r="D1855" t="s">
        <v>483</v>
      </c>
    </row>
    <row r="1856" spans="1:4" x14ac:dyDescent="0.3">
      <c r="A1856" t="s">
        <v>2643</v>
      </c>
      <c r="B1856" t="s">
        <v>3636</v>
      </c>
      <c r="C1856" t="s">
        <v>471</v>
      </c>
      <c r="D1856" t="s">
        <v>478</v>
      </c>
    </row>
    <row r="1857" spans="1:4" x14ac:dyDescent="0.3">
      <c r="A1857" t="s">
        <v>2644</v>
      </c>
      <c r="B1857" t="s">
        <v>3637</v>
      </c>
      <c r="C1857" t="s">
        <v>471</v>
      </c>
      <c r="D1857" t="s">
        <v>1826</v>
      </c>
    </row>
    <row r="1858" spans="1:4" x14ac:dyDescent="0.3">
      <c r="A1858" t="s">
        <v>2645</v>
      </c>
      <c r="B1858" t="s">
        <v>3638</v>
      </c>
      <c r="C1858" t="s">
        <v>471</v>
      </c>
      <c r="D1858" t="s">
        <v>478</v>
      </c>
    </row>
    <row r="1859" spans="1:4" x14ac:dyDescent="0.3">
      <c r="A1859" t="s">
        <v>2646</v>
      </c>
      <c r="B1859" t="s">
        <v>3516</v>
      </c>
      <c r="C1859" t="s">
        <v>470</v>
      </c>
      <c r="D1859" t="s">
        <v>483</v>
      </c>
    </row>
    <row r="1860" spans="1:4" x14ac:dyDescent="0.3">
      <c r="A1860" t="s">
        <v>2647</v>
      </c>
      <c r="B1860" t="s">
        <v>3639</v>
      </c>
      <c r="C1860" t="s">
        <v>471</v>
      </c>
      <c r="D1860" t="s">
        <v>1109</v>
      </c>
    </row>
    <row r="1861" spans="1:4" x14ac:dyDescent="0.3">
      <c r="A1861" t="s">
        <v>2648</v>
      </c>
      <c r="B1861" t="s">
        <v>3640</v>
      </c>
      <c r="C1861" t="s">
        <v>471</v>
      </c>
      <c r="D1861" t="s">
        <v>478</v>
      </c>
    </row>
    <row r="1862" spans="1:4" x14ac:dyDescent="0.3">
      <c r="A1862" t="s">
        <v>2649</v>
      </c>
      <c r="B1862" t="s">
        <v>3641</v>
      </c>
      <c r="C1862" t="s">
        <v>471</v>
      </c>
      <c r="D1862" t="s">
        <v>1109</v>
      </c>
    </row>
    <row r="1863" spans="1:4" x14ac:dyDescent="0.3">
      <c r="A1863" t="s">
        <v>2650</v>
      </c>
      <c r="B1863" t="s">
        <v>3529</v>
      </c>
      <c r="C1863" t="s">
        <v>471</v>
      </c>
      <c r="D1863" t="s">
        <v>474</v>
      </c>
    </row>
    <row r="1864" spans="1:4" x14ac:dyDescent="0.3">
      <c r="A1864" t="s">
        <v>2651</v>
      </c>
      <c r="B1864" t="s">
        <v>3520</v>
      </c>
      <c r="C1864" t="s">
        <v>471</v>
      </c>
      <c r="D1864" t="s">
        <v>472</v>
      </c>
    </row>
    <row r="1865" spans="1:4" x14ac:dyDescent="0.3">
      <c r="A1865" t="s">
        <v>2652</v>
      </c>
      <c r="B1865" t="s">
        <v>3521</v>
      </c>
      <c r="C1865" t="s">
        <v>471</v>
      </c>
      <c r="D1865" t="s">
        <v>473</v>
      </c>
    </row>
    <row r="1866" spans="1:4" x14ac:dyDescent="0.3">
      <c r="A1866" t="s">
        <v>2653</v>
      </c>
      <c r="B1866" t="s">
        <v>3642</v>
      </c>
      <c r="C1866" t="s">
        <v>471</v>
      </c>
      <c r="D1866" t="s">
        <v>472</v>
      </c>
    </row>
    <row r="1867" spans="1:4" x14ac:dyDescent="0.3">
      <c r="A1867" t="s">
        <v>2654</v>
      </c>
      <c r="B1867" t="s">
        <v>3643</v>
      </c>
      <c r="C1867" t="s">
        <v>471</v>
      </c>
      <c r="D1867" t="s">
        <v>478</v>
      </c>
    </row>
    <row r="1868" spans="1:4" x14ac:dyDescent="0.3">
      <c r="A1868" t="s">
        <v>2655</v>
      </c>
      <c r="B1868" t="s">
        <v>3643</v>
      </c>
      <c r="C1868" t="s">
        <v>471</v>
      </c>
      <c r="D1868" t="s">
        <v>1109</v>
      </c>
    </row>
    <row r="1869" spans="1:4" x14ac:dyDescent="0.3">
      <c r="A1869" t="s">
        <v>2656</v>
      </c>
      <c r="B1869" t="s">
        <v>3644</v>
      </c>
      <c r="C1869" t="s">
        <v>471</v>
      </c>
      <c r="D1869" t="s">
        <v>476</v>
      </c>
    </row>
    <row r="1870" spans="1:4" x14ac:dyDescent="0.3">
      <c r="A1870" t="s">
        <v>2657</v>
      </c>
      <c r="B1870" t="s">
        <v>288</v>
      </c>
      <c r="C1870" t="s">
        <v>471</v>
      </c>
      <c r="D1870" t="s">
        <v>478</v>
      </c>
    </row>
    <row r="1871" spans="1:4" x14ac:dyDescent="0.3">
      <c r="A1871" t="s">
        <v>2658</v>
      </c>
      <c r="B1871" t="s">
        <v>69</v>
      </c>
      <c r="C1871" s="8" t="s">
        <v>471</v>
      </c>
      <c r="D1871" t="s">
        <v>481</v>
      </c>
    </row>
    <row r="1872" spans="1:4" x14ac:dyDescent="0.3">
      <c r="A1872" t="s">
        <v>2659</v>
      </c>
      <c r="B1872" t="s">
        <v>958</v>
      </c>
      <c r="C1872" t="s">
        <v>471</v>
      </c>
      <c r="D1872" t="s">
        <v>480</v>
      </c>
    </row>
    <row r="1873" spans="1:4" x14ac:dyDescent="0.3">
      <c r="A1873" t="s">
        <v>2660</v>
      </c>
      <c r="B1873" t="s">
        <v>3645</v>
      </c>
      <c r="C1873" s="8" t="s">
        <v>471</v>
      </c>
      <c r="D1873" t="s">
        <v>481</v>
      </c>
    </row>
    <row r="1874" spans="1:4" x14ac:dyDescent="0.3">
      <c r="A1874" t="s">
        <v>2661</v>
      </c>
      <c r="B1874" t="s">
        <v>3646</v>
      </c>
      <c r="C1874" t="s">
        <v>471</v>
      </c>
      <c r="D1874" t="s">
        <v>473</v>
      </c>
    </row>
    <row r="1875" spans="1:4" x14ac:dyDescent="0.3">
      <c r="A1875" t="s">
        <v>2662</v>
      </c>
      <c r="B1875" t="s">
        <v>3647</v>
      </c>
      <c r="C1875" s="8" t="s">
        <v>471</v>
      </c>
      <c r="D1875" t="s">
        <v>481</v>
      </c>
    </row>
    <row r="1876" spans="1:4" x14ac:dyDescent="0.3">
      <c r="A1876" t="s">
        <v>2663</v>
      </c>
      <c r="B1876" t="s">
        <v>3648</v>
      </c>
      <c r="C1876" t="s">
        <v>471</v>
      </c>
      <c r="D1876" t="s">
        <v>473</v>
      </c>
    </row>
    <row r="1877" spans="1:4" x14ac:dyDescent="0.3">
      <c r="A1877" t="s">
        <v>2664</v>
      </c>
      <c r="B1877" t="s">
        <v>3649</v>
      </c>
      <c r="C1877" t="s">
        <v>471</v>
      </c>
      <c r="D1877" t="s">
        <v>478</v>
      </c>
    </row>
    <row r="1878" spans="1:4" x14ac:dyDescent="0.3">
      <c r="A1878" t="s">
        <v>2665</v>
      </c>
      <c r="B1878" t="s">
        <v>3649</v>
      </c>
      <c r="C1878" t="s">
        <v>471</v>
      </c>
      <c r="D1878" t="s">
        <v>478</v>
      </c>
    </row>
    <row r="1879" spans="1:4" x14ac:dyDescent="0.3">
      <c r="A1879" t="s">
        <v>2666</v>
      </c>
      <c r="B1879" t="s">
        <v>304</v>
      </c>
      <c r="C1879" t="s">
        <v>471</v>
      </c>
      <c r="D1879" t="s">
        <v>1826</v>
      </c>
    </row>
    <row r="1880" spans="1:4" x14ac:dyDescent="0.3">
      <c r="A1880" t="s">
        <v>2667</v>
      </c>
      <c r="B1880" t="s">
        <v>304</v>
      </c>
      <c r="C1880" t="s">
        <v>471</v>
      </c>
      <c r="D1880" t="s">
        <v>1826</v>
      </c>
    </row>
    <row r="1881" spans="1:4" x14ac:dyDescent="0.3">
      <c r="A1881" t="s">
        <v>2668</v>
      </c>
      <c r="B1881" t="s">
        <v>3650</v>
      </c>
      <c r="C1881" t="s">
        <v>471</v>
      </c>
      <c r="D1881" t="s">
        <v>473</v>
      </c>
    </row>
    <row r="1882" spans="1:4" x14ac:dyDescent="0.3">
      <c r="A1882" t="s">
        <v>2669</v>
      </c>
      <c r="B1882" t="s">
        <v>3651</v>
      </c>
      <c r="C1882" t="s">
        <v>471</v>
      </c>
      <c r="D1882" t="s">
        <v>1109</v>
      </c>
    </row>
    <row r="1883" spans="1:4" x14ac:dyDescent="0.3">
      <c r="A1883" t="s">
        <v>2670</v>
      </c>
      <c r="B1883" t="s">
        <v>3652</v>
      </c>
      <c r="C1883" t="s">
        <v>471</v>
      </c>
      <c r="D1883" t="s">
        <v>473</v>
      </c>
    </row>
    <row r="1884" spans="1:4" x14ac:dyDescent="0.3">
      <c r="A1884" t="s">
        <v>2671</v>
      </c>
      <c r="B1884" t="s">
        <v>3653</v>
      </c>
      <c r="C1884" t="s">
        <v>471</v>
      </c>
      <c r="D1884" t="s">
        <v>478</v>
      </c>
    </row>
    <row r="1885" spans="1:4" x14ac:dyDescent="0.3">
      <c r="A1885" t="s">
        <v>2672</v>
      </c>
      <c r="B1885" t="s">
        <v>3654</v>
      </c>
      <c r="C1885" t="s">
        <v>471</v>
      </c>
      <c r="D1885" t="s">
        <v>1109</v>
      </c>
    </row>
    <row r="1886" spans="1:4" x14ac:dyDescent="0.3">
      <c r="A1886" t="s">
        <v>2673</v>
      </c>
      <c r="B1886" t="s">
        <v>3654</v>
      </c>
      <c r="C1886" t="s">
        <v>471</v>
      </c>
      <c r="D1886" t="s">
        <v>473</v>
      </c>
    </row>
    <row r="1887" spans="1:4" x14ac:dyDescent="0.3">
      <c r="A1887" t="s">
        <v>2674</v>
      </c>
      <c r="B1887" t="s">
        <v>3655</v>
      </c>
      <c r="C1887" t="s">
        <v>471</v>
      </c>
      <c r="D1887" t="s">
        <v>473</v>
      </c>
    </row>
    <row r="1888" spans="1:4" x14ac:dyDescent="0.3">
      <c r="A1888" t="s">
        <v>2675</v>
      </c>
      <c r="B1888" t="s">
        <v>3656</v>
      </c>
      <c r="C1888" t="s">
        <v>470</v>
      </c>
      <c r="D1888" t="s">
        <v>483</v>
      </c>
    </row>
    <row r="1889" spans="1:4" x14ac:dyDescent="0.3">
      <c r="A1889" t="s">
        <v>2676</v>
      </c>
      <c r="B1889" t="s">
        <v>3657</v>
      </c>
      <c r="C1889" t="s">
        <v>471</v>
      </c>
      <c r="D1889" t="s">
        <v>473</v>
      </c>
    </row>
    <row r="1890" spans="1:4" x14ac:dyDescent="0.3">
      <c r="A1890" t="s">
        <v>2677</v>
      </c>
      <c r="B1890" t="s">
        <v>3658</v>
      </c>
      <c r="C1890" t="s">
        <v>471</v>
      </c>
      <c r="D1890" t="s">
        <v>480</v>
      </c>
    </row>
    <row r="1891" spans="1:4" x14ac:dyDescent="0.3">
      <c r="A1891" t="s">
        <v>2678</v>
      </c>
      <c r="B1891" t="s">
        <v>3659</v>
      </c>
      <c r="C1891" t="s">
        <v>470</v>
      </c>
      <c r="D1891" t="s">
        <v>483</v>
      </c>
    </row>
    <row r="1892" spans="1:4" x14ac:dyDescent="0.3">
      <c r="A1892" t="s">
        <v>2679</v>
      </c>
      <c r="B1892" t="s">
        <v>3660</v>
      </c>
      <c r="C1892" s="8" t="s">
        <v>471</v>
      </c>
      <c r="D1892" t="s">
        <v>481</v>
      </c>
    </row>
    <row r="1893" spans="1:4" x14ac:dyDescent="0.3">
      <c r="A1893" t="s">
        <v>2680</v>
      </c>
      <c r="B1893" t="s">
        <v>3660</v>
      </c>
      <c r="C1893" t="s">
        <v>471</v>
      </c>
      <c r="D1893" t="s">
        <v>1826</v>
      </c>
    </row>
    <row r="1894" spans="1:4" x14ac:dyDescent="0.3">
      <c r="A1894" t="s">
        <v>2681</v>
      </c>
      <c r="B1894" t="s">
        <v>3661</v>
      </c>
      <c r="C1894" s="8" t="s">
        <v>471</v>
      </c>
      <c r="D1894" t="s">
        <v>481</v>
      </c>
    </row>
    <row r="1895" spans="1:4" x14ac:dyDescent="0.3">
      <c r="A1895" t="s">
        <v>2682</v>
      </c>
      <c r="B1895" t="s">
        <v>3662</v>
      </c>
      <c r="C1895" t="s">
        <v>471</v>
      </c>
      <c r="D1895" t="s">
        <v>473</v>
      </c>
    </row>
    <row r="1896" spans="1:4" x14ac:dyDescent="0.3">
      <c r="A1896" t="s">
        <v>2683</v>
      </c>
      <c r="B1896" t="s">
        <v>525</v>
      </c>
      <c r="C1896" t="s">
        <v>470</v>
      </c>
      <c r="D1896" t="s">
        <v>483</v>
      </c>
    </row>
    <row r="1897" spans="1:4" x14ac:dyDescent="0.3">
      <c r="A1897" t="s">
        <v>2684</v>
      </c>
      <c r="B1897" t="s">
        <v>3663</v>
      </c>
      <c r="C1897" t="s">
        <v>471</v>
      </c>
      <c r="D1897" t="s">
        <v>473</v>
      </c>
    </row>
    <row r="1898" spans="1:4" x14ac:dyDescent="0.3">
      <c r="A1898" t="s">
        <v>2685</v>
      </c>
      <c r="B1898" t="s">
        <v>3664</v>
      </c>
      <c r="C1898" t="s">
        <v>471</v>
      </c>
      <c r="D1898" t="s">
        <v>1109</v>
      </c>
    </row>
    <row r="1899" spans="1:4" x14ac:dyDescent="0.3">
      <c r="A1899" t="s">
        <v>2686</v>
      </c>
      <c r="B1899" t="s">
        <v>3665</v>
      </c>
      <c r="C1899" s="8" t="s">
        <v>471</v>
      </c>
      <c r="D1899" t="s">
        <v>481</v>
      </c>
    </row>
    <row r="1900" spans="1:4" x14ac:dyDescent="0.3">
      <c r="A1900" t="s">
        <v>2687</v>
      </c>
      <c r="B1900" t="s">
        <v>3666</v>
      </c>
      <c r="C1900" t="s">
        <v>470</v>
      </c>
      <c r="D1900" t="s">
        <v>483</v>
      </c>
    </row>
    <row r="1901" spans="1:4" x14ac:dyDescent="0.3">
      <c r="A1901" t="s">
        <v>2688</v>
      </c>
      <c r="B1901" t="s">
        <v>3667</v>
      </c>
      <c r="C1901" t="s">
        <v>471</v>
      </c>
      <c r="D1901" t="s">
        <v>475</v>
      </c>
    </row>
    <row r="1902" spans="1:4" x14ac:dyDescent="0.3">
      <c r="A1902" t="s">
        <v>2689</v>
      </c>
      <c r="B1902" t="s">
        <v>3668</v>
      </c>
      <c r="C1902" t="s">
        <v>470</v>
      </c>
      <c r="D1902" t="s">
        <v>483</v>
      </c>
    </row>
    <row r="1903" spans="1:4" x14ac:dyDescent="0.3">
      <c r="A1903" t="s">
        <v>2690</v>
      </c>
      <c r="B1903" t="s">
        <v>841</v>
      </c>
      <c r="C1903" t="s">
        <v>471</v>
      </c>
      <c r="D1903" t="s">
        <v>478</v>
      </c>
    </row>
    <row r="1904" spans="1:4" x14ac:dyDescent="0.3">
      <c r="A1904" t="s">
        <v>2691</v>
      </c>
      <c r="B1904" t="s">
        <v>3669</v>
      </c>
      <c r="C1904" t="s">
        <v>470</v>
      </c>
      <c r="D1904" t="s">
        <v>483</v>
      </c>
    </row>
    <row r="1905" spans="1:4" x14ac:dyDescent="0.3">
      <c r="A1905" t="s">
        <v>2692</v>
      </c>
      <c r="B1905" t="s">
        <v>3670</v>
      </c>
      <c r="C1905" t="s">
        <v>470</v>
      </c>
      <c r="D1905" t="s">
        <v>483</v>
      </c>
    </row>
    <row r="1906" spans="1:4" x14ac:dyDescent="0.3">
      <c r="A1906" t="s">
        <v>2693</v>
      </c>
      <c r="B1906" t="s">
        <v>3671</v>
      </c>
      <c r="C1906" s="8" t="s">
        <v>471</v>
      </c>
      <c r="D1906" t="s">
        <v>481</v>
      </c>
    </row>
    <row r="1907" spans="1:4" x14ac:dyDescent="0.3">
      <c r="A1907" t="s">
        <v>2694</v>
      </c>
      <c r="B1907" t="s">
        <v>3672</v>
      </c>
      <c r="C1907" s="8" t="s">
        <v>471</v>
      </c>
      <c r="D1907" t="s">
        <v>481</v>
      </c>
    </row>
    <row r="1908" spans="1:4" x14ac:dyDescent="0.3">
      <c r="A1908" t="s">
        <v>2695</v>
      </c>
      <c r="B1908" t="s">
        <v>3672</v>
      </c>
      <c r="C1908" t="s">
        <v>471</v>
      </c>
      <c r="D1908" t="s">
        <v>478</v>
      </c>
    </row>
    <row r="1909" spans="1:4" x14ac:dyDescent="0.3">
      <c r="A1909" t="s">
        <v>2696</v>
      </c>
      <c r="B1909" t="s">
        <v>3673</v>
      </c>
      <c r="C1909" t="s">
        <v>471</v>
      </c>
      <c r="D1909" t="s">
        <v>474</v>
      </c>
    </row>
    <row r="1910" spans="1:4" x14ac:dyDescent="0.3">
      <c r="A1910" t="s">
        <v>2697</v>
      </c>
      <c r="B1910" t="s">
        <v>3674</v>
      </c>
      <c r="C1910" t="s">
        <v>471</v>
      </c>
      <c r="D1910" t="s">
        <v>474</v>
      </c>
    </row>
    <row r="1911" spans="1:4" x14ac:dyDescent="0.3">
      <c r="A1911" t="s">
        <v>2698</v>
      </c>
      <c r="B1911" t="s">
        <v>3674</v>
      </c>
      <c r="C1911" t="s">
        <v>471</v>
      </c>
      <c r="D1911" t="s">
        <v>474</v>
      </c>
    </row>
    <row r="1912" spans="1:4" x14ac:dyDescent="0.3">
      <c r="A1912" t="s">
        <v>2699</v>
      </c>
      <c r="B1912" t="s">
        <v>3675</v>
      </c>
      <c r="C1912" t="s">
        <v>471</v>
      </c>
      <c r="D1912" t="s">
        <v>1109</v>
      </c>
    </row>
    <row r="1913" spans="1:4" x14ac:dyDescent="0.3">
      <c r="A1913" t="s">
        <v>2700</v>
      </c>
      <c r="B1913" t="s">
        <v>3675</v>
      </c>
      <c r="C1913" t="s">
        <v>471</v>
      </c>
      <c r="D1913" t="s">
        <v>1109</v>
      </c>
    </row>
    <row r="1914" spans="1:4" x14ac:dyDescent="0.3">
      <c r="A1914" t="s">
        <v>2701</v>
      </c>
      <c r="B1914" t="s">
        <v>3675</v>
      </c>
      <c r="C1914" t="s">
        <v>471</v>
      </c>
      <c r="D1914" t="s">
        <v>1109</v>
      </c>
    </row>
    <row r="1915" spans="1:4" x14ac:dyDescent="0.3">
      <c r="A1915" t="s">
        <v>2702</v>
      </c>
      <c r="B1915" t="s">
        <v>845</v>
      </c>
      <c r="C1915" t="s">
        <v>471</v>
      </c>
      <c r="D1915" t="s">
        <v>475</v>
      </c>
    </row>
    <row r="1916" spans="1:4" x14ac:dyDescent="0.3">
      <c r="A1916" t="s">
        <v>2703</v>
      </c>
      <c r="B1916" t="s">
        <v>3676</v>
      </c>
      <c r="C1916" t="s">
        <v>470</v>
      </c>
      <c r="D1916" t="s">
        <v>483</v>
      </c>
    </row>
    <row r="1917" spans="1:4" x14ac:dyDescent="0.3">
      <c r="A1917" t="s">
        <v>2704</v>
      </c>
      <c r="B1917" t="s">
        <v>3677</v>
      </c>
      <c r="C1917" t="s">
        <v>470</v>
      </c>
      <c r="D1917" t="s">
        <v>483</v>
      </c>
    </row>
    <row r="1918" spans="1:4" x14ac:dyDescent="0.3">
      <c r="A1918" t="s">
        <v>2705</v>
      </c>
      <c r="B1918" t="s">
        <v>3678</v>
      </c>
      <c r="C1918" t="s">
        <v>470</v>
      </c>
      <c r="D1918" t="s">
        <v>483</v>
      </c>
    </row>
    <row r="1919" spans="1:4" x14ac:dyDescent="0.3">
      <c r="A1919" t="s">
        <v>2706</v>
      </c>
      <c r="B1919" t="s">
        <v>3679</v>
      </c>
      <c r="C1919" t="s">
        <v>471</v>
      </c>
      <c r="D1919" t="s">
        <v>478</v>
      </c>
    </row>
    <row r="1920" spans="1:4" x14ac:dyDescent="0.3">
      <c r="A1920" t="s">
        <v>2707</v>
      </c>
      <c r="B1920" t="s">
        <v>3679</v>
      </c>
      <c r="C1920" t="s">
        <v>471</v>
      </c>
      <c r="D1920" t="s">
        <v>478</v>
      </c>
    </row>
    <row r="1921" spans="1:4" x14ac:dyDescent="0.3">
      <c r="A1921" t="s">
        <v>2708</v>
      </c>
      <c r="B1921" t="s">
        <v>3680</v>
      </c>
      <c r="C1921" t="s">
        <v>471</v>
      </c>
      <c r="D1921" t="s">
        <v>473</v>
      </c>
    </row>
    <row r="1922" spans="1:4" x14ac:dyDescent="0.3">
      <c r="A1922" t="s">
        <v>2709</v>
      </c>
      <c r="B1922" t="s">
        <v>3681</v>
      </c>
      <c r="C1922" t="s">
        <v>471</v>
      </c>
      <c r="D1922" t="s">
        <v>473</v>
      </c>
    </row>
    <row r="1923" spans="1:4" x14ac:dyDescent="0.3">
      <c r="A1923" t="s">
        <v>2710</v>
      </c>
      <c r="B1923" t="s">
        <v>3682</v>
      </c>
      <c r="C1923" s="8" t="s">
        <v>471</v>
      </c>
      <c r="D1923" t="s">
        <v>481</v>
      </c>
    </row>
    <row r="1924" spans="1:4" x14ac:dyDescent="0.3">
      <c r="A1924" t="s">
        <v>2711</v>
      </c>
      <c r="B1924" t="s">
        <v>3683</v>
      </c>
      <c r="C1924" t="s">
        <v>471</v>
      </c>
      <c r="D1924" t="s">
        <v>473</v>
      </c>
    </row>
    <row r="1925" spans="1:4" x14ac:dyDescent="0.3">
      <c r="A1925" t="s">
        <v>2712</v>
      </c>
      <c r="B1925" t="s">
        <v>3684</v>
      </c>
      <c r="C1925" t="s">
        <v>470</v>
      </c>
      <c r="D1925" t="s">
        <v>483</v>
      </c>
    </row>
    <row r="1926" spans="1:4" x14ac:dyDescent="0.3">
      <c r="A1926" t="s">
        <v>2713</v>
      </c>
      <c r="B1926" t="s">
        <v>3685</v>
      </c>
      <c r="C1926" s="8" t="s">
        <v>471</v>
      </c>
      <c r="D1926" t="s">
        <v>481</v>
      </c>
    </row>
    <row r="1927" spans="1:4" x14ac:dyDescent="0.3">
      <c r="A1927" t="s">
        <v>2714</v>
      </c>
      <c r="B1927" t="s">
        <v>3686</v>
      </c>
      <c r="C1927" t="s">
        <v>471</v>
      </c>
      <c r="D1927" t="s">
        <v>473</v>
      </c>
    </row>
    <row r="1928" spans="1:4" x14ac:dyDescent="0.3">
      <c r="A1928" t="s">
        <v>2715</v>
      </c>
      <c r="B1928" t="s">
        <v>849</v>
      </c>
      <c r="C1928" s="8" t="s">
        <v>471</v>
      </c>
      <c r="D1928" t="s">
        <v>481</v>
      </c>
    </row>
    <row r="1929" spans="1:4" x14ac:dyDescent="0.3">
      <c r="A1929" t="s">
        <v>2716</v>
      </c>
      <c r="B1929" t="s">
        <v>849</v>
      </c>
      <c r="C1929" s="8" t="s">
        <v>471</v>
      </c>
      <c r="D1929" t="s">
        <v>481</v>
      </c>
    </row>
    <row r="1930" spans="1:4" x14ac:dyDescent="0.3">
      <c r="A1930" t="s">
        <v>2717</v>
      </c>
      <c r="B1930" t="s">
        <v>3687</v>
      </c>
      <c r="C1930" t="s">
        <v>470</v>
      </c>
      <c r="D1930" t="s">
        <v>483</v>
      </c>
    </row>
    <row r="1931" spans="1:4" x14ac:dyDescent="0.3">
      <c r="A1931" t="s">
        <v>2718</v>
      </c>
      <c r="B1931" t="s">
        <v>3688</v>
      </c>
      <c r="C1931" t="s">
        <v>471</v>
      </c>
      <c r="D1931" t="s">
        <v>1109</v>
      </c>
    </row>
    <row r="1932" spans="1:4" x14ac:dyDescent="0.3">
      <c r="A1932" t="s">
        <v>2719</v>
      </c>
      <c r="B1932" t="s">
        <v>3689</v>
      </c>
      <c r="C1932" t="s">
        <v>471</v>
      </c>
      <c r="D1932" t="s">
        <v>473</v>
      </c>
    </row>
    <row r="1933" spans="1:4" x14ac:dyDescent="0.3">
      <c r="A1933" t="s">
        <v>2720</v>
      </c>
      <c r="B1933" t="s">
        <v>3690</v>
      </c>
      <c r="C1933" t="s">
        <v>471</v>
      </c>
      <c r="D1933" t="s">
        <v>472</v>
      </c>
    </row>
    <row r="1934" spans="1:4" x14ac:dyDescent="0.3">
      <c r="A1934" t="s">
        <v>2721</v>
      </c>
      <c r="B1934" t="s">
        <v>3690</v>
      </c>
      <c r="C1934" t="s">
        <v>471</v>
      </c>
      <c r="D1934" t="s">
        <v>472</v>
      </c>
    </row>
    <row r="1935" spans="1:4" x14ac:dyDescent="0.3">
      <c r="A1935" t="s">
        <v>2722</v>
      </c>
      <c r="B1935" t="s">
        <v>3691</v>
      </c>
      <c r="C1935" t="s">
        <v>471</v>
      </c>
      <c r="D1935" t="s">
        <v>473</v>
      </c>
    </row>
    <row r="1936" spans="1:4" x14ac:dyDescent="0.3">
      <c r="A1936" t="s">
        <v>2723</v>
      </c>
      <c r="B1936" t="s">
        <v>3692</v>
      </c>
      <c r="C1936" t="s">
        <v>471</v>
      </c>
      <c r="D1936" t="s">
        <v>473</v>
      </c>
    </row>
    <row r="1937" spans="1:4" x14ac:dyDescent="0.3">
      <c r="A1937" t="s">
        <v>2724</v>
      </c>
      <c r="B1937" t="s">
        <v>3693</v>
      </c>
      <c r="C1937" t="s">
        <v>471</v>
      </c>
      <c r="D1937" t="s">
        <v>473</v>
      </c>
    </row>
    <row r="1938" spans="1:4" x14ac:dyDescent="0.3">
      <c r="A1938" t="s">
        <v>2725</v>
      </c>
      <c r="B1938" t="s">
        <v>3694</v>
      </c>
      <c r="C1938" t="s">
        <v>471</v>
      </c>
      <c r="D1938" t="s">
        <v>478</v>
      </c>
    </row>
    <row r="1939" spans="1:4" x14ac:dyDescent="0.3">
      <c r="A1939" t="s">
        <v>2726</v>
      </c>
      <c r="B1939" t="s">
        <v>3695</v>
      </c>
      <c r="C1939" t="s">
        <v>471</v>
      </c>
      <c r="D1939" t="s">
        <v>473</v>
      </c>
    </row>
    <row r="1940" spans="1:4" x14ac:dyDescent="0.3">
      <c r="A1940" t="s">
        <v>2727</v>
      </c>
      <c r="B1940" t="s">
        <v>3696</v>
      </c>
      <c r="C1940" t="s">
        <v>471</v>
      </c>
      <c r="D1940" t="s">
        <v>473</v>
      </c>
    </row>
    <row r="1941" spans="1:4" x14ac:dyDescent="0.3">
      <c r="A1941" t="s">
        <v>2728</v>
      </c>
      <c r="B1941" t="s">
        <v>3696</v>
      </c>
      <c r="C1941" t="s">
        <v>471</v>
      </c>
      <c r="D1941" t="s">
        <v>473</v>
      </c>
    </row>
    <row r="1942" spans="1:4" x14ac:dyDescent="0.3">
      <c r="A1942" t="s">
        <v>2729</v>
      </c>
      <c r="B1942" t="s">
        <v>3696</v>
      </c>
      <c r="C1942" t="s">
        <v>471</v>
      </c>
      <c r="D1942" t="s">
        <v>473</v>
      </c>
    </row>
    <row r="1943" spans="1:4" x14ac:dyDescent="0.3">
      <c r="A1943" t="s">
        <v>2730</v>
      </c>
      <c r="B1943" t="s">
        <v>3697</v>
      </c>
      <c r="C1943" t="s">
        <v>471</v>
      </c>
      <c r="D1943" t="s">
        <v>473</v>
      </c>
    </row>
    <row r="1944" spans="1:4" x14ac:dyDescent="0.3">
      <c r="A1944" t="s">
        <v>2731</v>
      </c>
      <c r="B1944" t="s">
        <v>3698</v>
      </c>
      <c r="C1944" t="s">
        <v>471</v>
      </c>
      <c r="D1944" t="s">
        <v>472</v>
      </c>
    </row>
    <row r="1945" spans="1:4" x14ac:dyDescent="0.3">
      <c r="A1945" t="s">
        <v>2732</v>
      </c>
      <c r="B1945" t="s">
        <v>3699</v>
      </c>
      <c r="C1945" t="s">
        <v>471</v>
      </c>
      <c r="D1945" t="s">
        <v>473</v>
      </c>
    </row>
    <row r="1946" spans="1:4" x14ac:dyDescent="0.3">
      <c r="A1946" t="s">
        <v>2733</v>
      </c>
      <c r="B1946" t="s">
        <v>3700</v>
      </c>
      <c r="C1946" t="s">
        <v>471</v>
      </c>
      <c r="D1946" t="s">
        <v>478</v>
      </c>
    </row>
    <row r="1947" spans="1:4" x14ac:dyDescent="0.3">
      <c r="A1947" t="s">
        <v>2734</v>
      </c>
      <c r="B1947" t="s">
        <v>1823</v>
      </c>
      <c r="C1947" t="s">
        <v>470</v>
      </c>
      <c r="D1947" t="s">
        <v>483</v>
      </c>
    </row>
    <row r="1948" spans="1:4" x14ac:dyDescent="0.3">
      <c r="A1948" t="s">
        <v>2735</v>
      </c>
      <c r="B1948" t="s">
        <v>3701</v>
      </c>
      <c r="C1948" t="s">
        <v>471</v>
      </c>
      <c r="D1948" t="s">
        <v>475</v>
      </c>
    </row>
    <row r="1949" spans="1:4" x14ac:dyDescent="0.3">
      <c r="A1949" t="s">
        <v>2736</v>
      </c>
      <c r="B1949" t="s">
        <v>3702</v>
      </c>
      <c r="C1949" s="8" t="s">
        <v>471</v>
      </c>
      <c r="D1949" t="s">
        <v>481</v>
      </c>
    </row>
    <row r="1950" spans="1:4" x14ac:dyDescent="0.3">
      <c r="A1950" t="s">
        <v>2737</v>
      </c>
      <c r="B1950" t="s">
        <v>3703</v>
      </c>
      <c r="C1950" t="s">
        <v>471</v>
      </c>
      <c r="D1950" t="s">
        <v>476</v>
      </c>
    </row>
    <row r="1951" spans="1:4" x14ac:dyDescent="0.3">
      <c r="A1951" t="s">
        <v>2738</v>
      </c>
      <c r="B1951" t="s">
        <v>1682</v>
      </c>
      <c r="C1951" t="s">
        <v>471</v>
      </c>
      <c r="D1951" t="s">
        <v>472</v>
      </c>
    </row>
    <row r="1952" spans="1:4" x14ac:dyDescent="0.3">
      <c r="A1952" t="s">
        <v>2739</v>
      </c>
      <c r="B1952" t="s">
        <v>3704</v>
      </c>
      <c r="C1952" t="s">
        <v>471</v>
      </c>
      <c r="D1952" t="s">
        <v>476</v>
      </c>
    </row>
    <row r="1953" spans="1:4" x14ac:dyDescent="0.3">
      <c r="A1953" t="s">
        <v>2740</v>
      </c>
      <c r="B1953" t="s">
        <v>3705</v>
      </c>
      <c r="C1953" t="s">
        <v>471</v>
      </c>
      <c r="D1953" t="s">
        <v>478</v>
      </c>
    </row>
    <row r="1954" spans="1:4" x14ac:dyDescent="0.3">
      <c r="A1954" t="s">
        <v>2741</v>
      </c>
      <c r="B1954" t="s">
        <v>3706</v>
      </c>
      <c r="C1954" t="s">
        <v>471</v>
      </c>
      <c r="D1954" t="s">
        <v>1108</v>
      </c>
    </row>
    <row r="1955" spans="1:4" x14ac:dyDescent="0.3">
      <c r="A1955" t="s">
        <v>2742</v>
      </c>
      <c r="B1955" t="s">
        <v>853</v>
      </c>
      <c r="C1955" t="s">
        <v>471</v>
      </c>
      <c r="D1955" t="s">
        <v>474</v>
      </c>
    </row>
    <row r="1956" spans="1:4" x14ac:dyDescent="0.3">
      <c r="A1956" t="s">
        <v>2743</v>
      </c>
      <c r="B1956" t="s">
        <v>3707</v>
      </c>
      <c r="C1956" t="s">
        <v>471</v>
      </c>
      <c r="D1956" t="s">
        <v>475</v>
      </c>
    </row>
    <row r="1957" spans="1:4" x14ac:dyDescent="0.3">
      <c r="A1957" t="s">
        <v>2744</v>
      </c>
      <c r="B1957" t="s">
        <v>3708</v>
      </c>
      <c r="C1957" t="s">
        <v>471</v>
      </c>
      <c r="D1957" t="s">
        <v>473</v>
      </c>
    </row>
    <row r="1958" spans="1:4" x14ac:dyDescent="0.3">
      <c r="A1958" t="s">
        <v>2745</v>
      </c>
      <c r="B1958" t="s">
        <v>3709</v>
      </c>
      <c r="C1958" t="s">
        <v>471</v>
      </c>
      <c r="D1958" t="s">
        <v>478</v>
      </c>
    </row>
    <row r="1959" spans="1:4" x14ac:dyDescent="0.3">
      <c r="A1959" t="s">
        <v>2746</v>
      </c>
      <c r="B1959" t="s">
        <v>356</v>
      </c>
      <c r="C1959" t="s">
        <v>471</v>
      </c>
      <c r="D1959" t="s">
        <v>480</v>
      </c>
    </row>
    <row r="1960" spans="1:4" x14ac:dyDescent="0.3">
      <c r="A1960" t="s">
        <v>2747</v>
      </c>
      <c r="B1960" t="s">
        <v>356</v>
      </c>
      <c r="C1960" t="s">
        <v>471</v>
      </c>
      <c r="D1960" t="s">
        <v>480</v>
      </c>
    </row>
    <row r="1961" spans="1:4" x14ac:dyDescent="0.3">
      <c r="A1961" t="s">
        <v>2748</v>
      </c>
      <c r="B1961" t="s">
        <v>405</v>
      </c>
      <c r="C1961" t="s">
        <v>471</v>
      </c>
      <c r="D1961" t="s">
        <v>480</v>
      </c>
    </row>
    <row r="1962" spans="1:4" x14ac:dyDescent="0.3">
      <c r="A1962" t="s">
        <v>2749</v>
      </c>
      <c r="B1962" t="s">
        <v>454</v>
      </c>
      <c r="C1962" t="s">
        <v>471</v>
      </c>
      <c r="D1962" t="s">
        <v>480</v>
      </c>
    </row>
    <row r="1963" spans="1:4" x14ac:dyDescent="0.3">
      <c r="A1963" t="s">
        <v>2750</v>
      </c>
      <c r="B1963" t="s">
        <v>1687</v>
      </c>
      <c r="C1963" t="s">
        <v>471</v>
      </c>
      <c r="D1963" t="s">
        <v>480</v>
      </c>
    </row>
    <row r="1964" spans="1:4" x14ac:dyDescent="0.3">
      <c r="A1964" t="s">
        <v>2751</v>
      </c>
      <c r="B1964" t="s">
        <v>866</v>
      </c>
      <c r="C1964" t="s">
        <v>471</v>
      </c>
      <c r="D1964" t="s">
        <v>476</v>
      </c>
    </row>
    <row r="1965" spans="1:4" x14ac:dyDescent="0.3">
      <c r="A1965" t="s">
        <v>2752</v>
      </c>
      <c r="B1965" t="s">
        <v>954</v>
      </c>
      <c r="C1965" t="s">
        <v>471</v>
      </c>
      <c r="D1965" t="s">
        <v>1109</v>
      </c>
    </row>
    <row r="1966" spans="1:4" x14ac:dyDescent="0.3">
      <c r="A1966" t="s">
        <v>2753</v>
      </c>
      <c r="B1966" t="s">
        <v>954</v>
      </c>
      <c r="C1966" t="s">
        <v>471</v>
      </c>
      <c r="D1966" t="s">
        <v>473</v>
      </c>
    </row>
    <row r="1967" spans="1:4" x14ac:dyDescent="0.3">
      <c r="A1967" t="s">
        <v>2754</v>
      </c>
      <c r="B1967" t="s">
        <v>870</v>
      </c>
      <c r="C1967" t="s">
        <v>471</v>
      </c>
      <c r="D1967" t="s">
        <v>474</v>
      </c>
    </row>
    <row r="1968" spans="1:4" x14ac:dyDescent="0.3">
      <c r="A1968" t="s">
        <v>2755</v>
      </c>
      <c r="B1968" t="s">
        <v>956</v>
      </c>
      <c r="C1968" t="s">
        <v>471</v>
      </c>
      <c r="D1968" t="s">
        <v>474</v>
      </c>
    </row>
    <row r="1969" spans="1:4" x14ac:dyDescent="0.3">
      <c r="A1969" t="s">
        <v>2756</v>
      </c>
      <c r="B1969" t="s">
        <v>3710</v>
      </c>
      <c r="C1969" t="s">
        <v>471</v>
      </c>
      <c r="D1969" t="s">
        <v>474</v>
      </c>
    </row>
    <row r="1970" spans="1:4" x14ac:dyDescent="0.3">
      <c r="A1970" t="s">
        <v>2757</v>
      </c>
      <c r="B1970" t="s">
        <v>3710</v>
      </c>
      <c r="C1970" t="s">
        <v>471</v>
      </c>
      <c r="D1970" t="s">
        <v>474</v>
      </c>
    </row>
    <row r="1971" spans="1:4" x14ac:dyDescent="0.3">
      <c r="A1971" t="s">
        <v>2758</v>
      </c>
      <c r="B1971" t="s">
        <v>3711</v>
      </c>
      <c r="C1971" t="s">
        <v>471</v>
      </c>
      <c r="D1971" t="s">
        <v>478</v>
      </c>
    </row>
    <row r="1972" spans="1:4" x14ac:dyDescent="0.3">
      <c r="A1972" t="s">
        <v>2759</v>
      </c>
      <c r="B1972" t="s">
        <v>843</v>
      </c>
      <c r="C1972" t="s">
        <v>471</v>
      </c>
      <c r="D1972" t="s">
        <v>476</v>
      </c>
    </row>
    <row r="1973" spans="1:4" x14ac:dyDescent="0.3">
      <c r="A1973" t="s">
        <v>2760</v>
      </c>
      <c r="B1973" t="s">
        <v>536</v>
      </c>
      <c r="C1973" t="s">
        <v>471</v>
      </c>
      <c r="D1973" t="s">
        <v>478</v>
      </c>
    </row>
    <row r="1974" spans="1:4" x14ac:dyDescent="0.3">
      <c r="A1974" t="s">
        <v>2761</v>
      </c>
      <c r="B1974" t="s">
        <v>1014</v>
      </c>
      <c r="C1974" t="s">
        <v>470</v>
      </c>
      <c r="D1974" t="s">
        <v>483</v>
      </c>
    </row>
    <row r="1975" spans="1:4" x14ac:dyDescent="0.3">
      <c r="A1975" t="s">
        <v>2762</v>
      </c>
      <c r="B1975" t="s">
        <v>3712</v>
      </c>
      <c r="C1975" t="s">
        <v>471</v>
      </c>
      <c r="D1975" t="s">
        <v>478</v>
      </c>
    </row>
    <row r="1976" spans="1:4" x14ac:dyDescent="0.3">
      <c r="A1976" t="s">
        <v>2763</v>
      </c>
      <c r="B1976" t="s">
        <v>3713</v>
      </c>
      <c r="C1976" s="8" t="s">
        <v>471</v>
      </c>
      <c r="D1976" t="s">
        <v>481</v>
      </c>
    </row>
    <row r="1977" spans="1:4" x14ac:dyDescent="0.3">
      <c r="A1977" t="s">
        <v>2764</v>
      </c>
      <c r="B1977" t="s">
        <v>3322</v>
      </c>
      <c r="C1977" s="8" t="s">
        <v>471</v>
      </c>
      <c r="D1977" t="s">
        <v>481</v>
      </c>
    </row>
    <row r="1978" spans="1:4" x14ac:dyDescent="0.3">
      <c r="A1978" t="s">
        <v>2765</v>
      </c>
      <c r="B1978" t="s">
        <v>1559</v>
      </c>
      <c r="C1978" s="8" t="s">
        <v>471</v>
      </c>
      <c r="D1978" t="s">
        <v>481</v>
      </c>
    </row>
    <row r="1979" spans="1:4" x14ac:dyDescent="0.3">
      <c r="A1979" t="s">
        <v>2766</v>
      </c>
      <c r="B1979" t="s">
        <v>376</v>
      </c>
      <c r="C1979" s="8" t="s">
        <v>471</v>
      </c>
      <c r="D1979" t="s">
        <v>481</v>
      </c>
    </row>
    <row r="1980" spans="1:4" x14ac:dyDescent="0.3">
      <c r="A1980" t="s">
        <v>2767</v>
      </c>
      <c r="B1980" t="s">
        <v>1695</v>
      </c>
      <c r="C1980" t="s">
        <v>471</v>
      </c>
      <c r="D1980" t="s">
        <v>475</v>
      </c>
    </row>
    <row r="1981" spans="1:4" x14ac:dyDescent="0.3">
      <c r="A1981" t="s">
        <v>2768</v>
      </c>
      <c r="B1981" t="s">
        <v>3714</v>
      </c>
      <c r="C1981" t="s">
        <v>471</v>
      </c>
      <c r="D1981" t="s">
        <v>475</v>
      </c>
    </row>
    <row r="1982" spans="1:4" x14ac:dyDescent="0.3">
      <c r="A1982" t="s">
        <v>2769</v>
      </c>
      <c r="B1982" t="s">
        <v>3715</v>
      </c>
      <c r="C1982" t="s">
        <v>471</v>
      </c>
      <c r="D1982" t="s">
        <v>475</v>
      </c>
    </row>
    <row r="1983" spans="1:4" x14ac:dyDescent="0.3">
      <c r="A1983" t="s">
        <v>2770</v>
      </c>
      <c r="B1983" t="s">
        <v>875</v>
      </c>
      <c r="C1983" t="s">
        <v>471</v>
      </c>
      <c r="D1983" t="s">
        <v>475</v>
      </c>
    </row>
    <row r="1984" spans="1:4" x14ac:dyDescent="0.3">
      <c r="A1984" t="s">
        <v>2771</v>
      </c>
      <c r="B1984" t="s">
        <v>3716</v>
      </c>
      <c r="C1984" t="s">
        <v>471</v>
      </c>
      <c r="D1984" t="s">
        <v>476</v>
      </c>
    </row>
    <row r="1985" spans="1:4" x14ac:dyDescent="0.3">
      <c r="A1985" t="s">
        <v>2772</v>
      </c>
      <c r="B1985" t="s">
        <v>1559</v>
      </c>
      <c r="C1985" s="8" t="s">
        <v>471</v>
      </c>
      <c r="D1985" t="s">
        <v>481</v>
      </c>
    </row>
    <row r="1986" spans="1:4" x14ac:dyDescent="0.3">
      <c r="A1986" t="s">
        <v>2773</v>
      </c>
      <c r="B1986" t="s">
        <v>3717</v>
      </c>
      <c r="C1986" t="s">
        <v>471</v>
      </c>
      <c r="D1986" t="s">
        <v>475</v>
      </c>
    </row>
    <row r="1987" spans="1:4" x14ac:dyDescent="0.3">
      <c r="A1987" t="s">
        <v>2774</v>
      </c>
      <c r="B1987" t="s">
        <v>1559</v>
      </c>
      <c r="C1987" s="8" t="s">
        <v>471</v>
      </c>
      <c r="D1987" t="s">
        <v>481</v>
      </c>
    </row>
    <row r="1988" spans="1:4" x14ac:dyDescent="0.3">
      <c r="A1988" t="s">
        <v>2775</v>
      </c>
      <c r="B1988" t="s">
        <v>1695</v>
      </c>
      <c r="C1988" t="s">
        <v>471</v>
      </c>
      <c r="D1988" t="s">
        <v>475</v>
      </c>
    </row>
    <row r="1989" spans="1:4" x14ac:dyDescent="0.3">
      <c r="A1989" t="s">
        <v>2776</v>
      </c>
      <c r="B1989" t="s">
        <v>1695</v>
      </c>
      <c r="C1989" t="s">
        <v>471</v>
      </c>
      <c r="D1989" t="s">
        <v>475</v>
      </c>
    </row>
    <row r="1990" spans="1:4" x14ac:dyDescent="0.3">
      <c r="A1990" t="s">
        <v>2777</v>
      </c>
      <c r="B1990" t="s">
        <v>1695</v>
      </c>
      <c r="C1990" t="s">
        <v>471</v>
      </c>
      <c r="D1990" t="s">
        <v>475</v>
      </c>
    </row>
    <row r="1991" spans="1:4" x14ac:dyDescent="0.3">
      <c r="A1991" t="s">
        <v>2778</v>
      </c>
      <c r="B1991" t="s">
        <v>3718</v>
      </c>
      <c r="C1991" t="s">
        <v>471</v>
      </c>
      <c r="D1991" t="s">
        <v>475</v>
      </c>
    </row>
    <row r="1992" spans="1:4" x14ac:dyDescent="0.3">
      <c r="A1992" t="s">
        <v>2779</v>
      </c>
      <c r="B1992" t="s">
        <v>3714</v>
      </c>
      <c r="C1992" t="s">
        <v>471</v>
      </c>
      <c r="D1992" t="s">
        <v>475</v>
      </c>
    </row>
    <row r="1993" spans="1:4" x14ac:dyDescent="0.3">
      <c r="A1993" t="s">
        <v>2780</v>
      </c>
      <c r="B1993" t="s">
        <v>3714</v>
      </c>
      <c r="C1993" t="s">
        <v>471</v>
      </c>
      <c r="D1993" t="s">
        <v>475</v>
      </c>
    </row>
    <row r="1994" spans="1:4" x14ac:dyDescent="0.3">
      <c r="A1994" t="s">
        <v>2781</v>
      </c>
      <c r="B1994" t="s">
        <v>3715</v>
      </c>
      <c r="C1994" t="s">
        <v>471</v>
      </c>
      <c r="D1994" t="s">
        <v>475</v>
      </c>
    </row>
    <row r="1995" spans="1:4" x14ac:dyDescent="0.3">
      <c r="A1995" t="s">
        <v>2782</v>
      </c>
      <c r="B1995" t="s">
        <v>3715</v>
      </c>
      <c r="C1995" t="s">
        <v>471</v>
      </c>
      <c r="D1995" t="s">
        <v>475</v>
      </c>
    </row>
    <row r="1996" spans="1:4" x14ac:dyDescent="0.3">
      <c r="A1996" t="s">
        <v>2783</v>
      </c>
      <c r="B1996" t="s">
        <v>875</v>
      </c>
      <c r="C1996" t="s">
        <v>471</v>
      </c>
      <c r="D1996" t="s">
        <v>475</v>
      </c>
    </row>
    <row r="1997" spans="1:4" x14ac:dyDescent="0.3">
      <c r="A1997" t="s">
        <v>2784</v>
      </c>
      <c r="B1997" t="s">
        <v>3716</v>
      </c>
      <c r="C1997" t="s">
        <v>471</v>
      </c>
      <c r="D1997" t="s">
        <v>475</v>
      </c>
    </row>
    <row r="1998" spans="1:4" x14ac:dyDescent="0.3">
      <c r="A1998" t="s">
        <v>2785</v>
      </c>
      <c r="B1998" t="s">
        <v>3716</v>
      </c>
      <c r="C1998" t="s">
        <v>471</v>
      </c>
      <c r="D1998" t="s">
        <v>1106</v>
      </c>
    </row>
    <row r="1999" spans="1:4" x14ac:dyDescent="0.3">
      <c r="A1999" t="s">
        <v>2786</v>
      </c>
      <c r="B1999" t="s">
        <v>3716</v>
      </c>
      <c r="C1999" t="s">
        <v>471</v>
      </c>
      <c r="D1999" t="s">
        <v>1106</v>
      </c>
    </row>
    <row r="2000" spans="1:4" x14ac:dyDescent="0.3">
      <c r="A2000" t="s">
        <v>2787</v>
      </c>
      <c r="B2000" t="s">
        <v>3719</v>
      </c>
      <c r="C2000" t="s">
        <v>471</v>
      </c>
      <c r="D2000" t="s">
        <v>473</v>
      </c>
    </row>
    <row r="2001" spans="1:4" x14ac:dyDescent="0.3">
      <c r="A2001" t="s">
        <v>2788</v>
      </c>
      <c r="B2001" t="s">
        <v>3719</v>
      </c>
      <c r="C2001" t="s">
        <v>471</v>
      </c>
      <c r="D2001" t="s">
        <v>473</v>
      </c>
    </row>
    <row r="2002" spans="1:4" x14ac:dyDescent="0.3">
      <c r="A2002" t="s">
        <v>2789</v>
      </c>
      <c r="B2002" t="s">
        <v>3719</v>
      </c>
      <c r="C2002" t="s">
        <v>471</v>
      </c>
      <c r="D2002" t="s">
        <v>473</v>
      </c>
    </row>
    <row r="2003" spans="1:4" x14ac:dyDescent="0.3">
      <c r="A2003" t="s">
        <v>2790</v>
      </c>
      <c r="B2003" t="s">
        <v>3719</v>
      </c>
      <c r="C2003" t="s">
        <v>471</v>
      </c>
      <c r="D2003" t="s">
        <v>478</v>
      </c>
    </row>
    <row r="2004" spans="1:4" x14ac:dyDescent="0.3">
      <c r="A2004" t="s">
        <v>2791</v>
      </c>
      <c r="B2004" t="s">
        <v>3719</v>
      </c>
      <c r="C2004" t="s">
        <v>471</v>
      </c>
      <c r="D2004" t="s">
        <v>473</v>
      </c>
    </row>
    <row r="2005" spans="1:4" x14ac:dyDescent="0.3">
      <c r="A2005" t="s">
        <v>2792</v>
      </c>
      <c r="B2005" t="s">
        <v>286</v>
      </c>
      <c r="C2005" s="8" t="s">
        <v>471</v>
      </c>
      <c r="D2005" t="s">
        <v>481</v>
      </c>
    </row>
    <row r="2006" spans="1:4" x14ac:dyDescent="0.3">
      <c r="A2006" t="s">
        <v>2793</v>
      </c>
      <c r="B2006" t="s">
        <v>657</v>
      </c>
      <c r="C2006" t="s">
        <v>471</v>
      </c>
      <c r="D2006" t="s">
        <v>472</v>
      </c>
    </row>
    <row r="2007" spans="1:4" x14ac:dyDescent="0.3">
      <c r="A2007" t="s">
        <v>2794</v>
      </c>
      <c r="B2007" t="s">
        <v>3720</v>
      </c>
      <c r="C2007" t="s">
        <v>470</v>
      </c>
      <c r="D2007" t="s">
        <v>483</v>
      </c>
    </row>
    <row r="2008" spans="1:4" x14ac:dyDescent="0.3">
      <c r="A2008" t="s">
        <v>2795</v>
      </c>
      <c r="B2008" t="s">
        <v>3721</v>
      </c>
      <c r="C2008" t="s">
        <v>471</v>
      </c>
      <c r="D2008" t="s">
        <v>478</v>
      </c>
    </row>
    <row r="2009" spans="1:4" x14ac:dyDescent="0.3">
      <c r="A2009" t="s">
        <v>2796</v>
      </c>
      <c r="B2009" t="s">
        <v>3722</v>
      </c>
      <c r="C2009" t="s">
        <v>471</v>
      </c>
      <c r="D2009" t="s">
        <v>474</v>
      </c>
    </row>
    <row r="2010" spans="1:4" x14ac:dyDescent="0.3">
      <c r="A2010" t="s">
        <v>2797</v>
      </c>
      <c r="B2010" t="s">
        <v>3723</v>
      </c>
      <c r="C2010" t="s">
        <v>471</v>
      </c>
      <c r="D2010" t="s">
        <v>473</v>
      </c>
    </row>
    <row r="2011" spans="1:4" x14ac:dyDescent="0.3">
      <c r="A2011" t="s">
        <v>2798</v>
      </c>
      <c r="B2011" t="s">
        <v>883</v>
      </c>
      <c r="C2011" t="s">
        <v>471</v>
      </c>
      <c r="D2011" t="s">
        <v>474</v>
      </c>
    </row>
    <row r="2012" spans="1:4" x14ac:dyDescent="0.3">
      <c r="A2012" t="s">
        <v>2799</v>
      </c>
      <c r="B2012" t="s">
        <v>3724</v>
      </c>
      <c r="C2012" t="s">
        <v>471</v>
      </c>
      <c r="D2012" t="s">
        <v>474</v>
      </c>
    </row>
    <row r="2013" spans="1:4" x14ac:dyDescent="0.3">
      <c r="A2013" t="s">
        <v>2800</v>
      </c>
      <c r="B2013" t="s">
        <v>3724</v>
      </c>
      <c r="C2013" t="s">
        <v>471</v>
      </c>
      <c r="D2013" t="s">
        <v>474</v>
      </c>
    </row>
    <row r="2014" spans="1:4" x14ac:dyDescent="0.3">
      <c r="A2014" t="s">
        <v>2801</v>
      </c>
      <c r="B2014" t="s">
        <v>3724</v>
      </c>
      <c r="C2014" t="s">
        <v>471</v>
      </c>
      <c r="D2014" t="s">
        <v>474</v>
      </c>
    </row>
    <row r="2015" spans="1:4" x14ac:dyDescent="0.3">
      <c r="A2015" t="s">
        <v>2802</v>
      </c>
      <c r="B2015" t="s">
        <v>3725</v>
      </c>
      <c r="C2015" t="s">
        <v>471</v>
      </c>
      <c r="D2015" t="s">
        <v>478</v>
      </c>
    </row>
    <row r="2016" spans="1:4" x14ac:dyDescent="0.3">
      <c r="A2016" t="s">
        <v>2803</v>
      </c>
      <c r="B2016" t="s">
        <v>3726</v>
      </c>
      <c r="C2016" t="s">
        <v>471</v>
      </c>
      <c r="D2016" t="s">
        <v>473</v>
      </c>
    </row>
    <row r="2017" spans="1:4" x14ac:dyDescent="0.3">
      <c r="A2017" t="s">
        <v>2804</v>
      </c>
      <c r="B2017" t="s">
        <v>3727</v>
      </c>
      <c r="C2017" t="s">
        <v>471</v>
      </c>
      <c r="D2017" t="s">
        <v>478</v>
      </c>
    </row>
    <row r="2018" spans="1:4" x14ac:dyDescent="0.3">
      <c r="A2018" t="s">
        <v>2805</v>
      </c>
      <c r="B2018" t="s">
        <v>3728</v>
      </c>
      <c r="C2018" t="s">
        <v>471</v>
      </c>
      <c r="D2018" t="s">
        <v>473</v>
      </c>
    </row>
    <row r="2019" spans="1:4" x14ac:dyDescent="0.3">
      <c r="A2019" t="s">
        <v>2806</v>
      </c>
      <c r="B2019" t="s">
        <v>3729</v>
      </c>
      <c r="C2019" t="s">
        <v>471</v>
      </c>
      <c r="D2019" t="s">
        <v>1826</v>
      </c>
    </row>
    <row r="2020" spans="1:4" x14ac:dyDescent="0.3">
      <c r="A2020" t="s">
        <v>2807</v>
      </c>
      <c r="B2020" t="s">
        <v>3730</v>
      </c>
      <c r="C2020" t="s">
        <v>471</v>
      </c>
      <c r="D2020" t="s">
        <v>478</v>
      </c>
    </row>
    <row r="2021" spans="1:4" x14ac:dyDescent="0.3">
      <c r="A2021" t="s">
        <v>2808</v>
      </c>
      <c r="B2021" t="s">
        <v>3731</v>
      </c>
      <c r="C2021" t="s">
        <v>471</v>
      </c>
      <c r="D2021" t="s">
        <v>474</v>
      </c>
    </row>
    <row r="2022" spans="1:4" x14ac:dyDescent="0.3">
      <c r="A2022" t="s">
        <v>2809</v>
      </c>
      <c r="B2022" t="s">
        <v>3729</v>
      </c>
      <c r="C2022" t="s">
        <v>471</v>
      </c>
      <c r="D2022" t="s">
        <v>1826</v>
      </c>
    </row>
    <row r="2023" spans="1:4" x14ac:dyDescent="0.3">
      <c r="A2023" t="s">
        <v>2810</v>
      </c>
      <c r="B2023" t="s">
        <v>3732</v>
      </c>
      <c r="C2023" t="s">
        <v>471</v>
      </c>
      <c r="D2023" t="s">
        <v>1826</v>
      </c>
    </row>
    <row r="2024" spans="1:4" x14ac:dyDescent="0.3">
      <c r="A2024" t="s">
        <v>2811</v>
      </c>
      <c r="B2024" t="s">
        <v>3733</v>
      </c>
      <c r="C2024" t="s">
        <v>471</v>
      </c>
      <c r="D2024" t="s">
        <v>478</v>
      </c>
    </row>
    <row r="2025" spans="1:4" x14ac:dyDescent="0.3">
      <c r="A2025" t="s">
        <v>2812</v>
      </c>
      <c r="B2025" t="s">
        <v>3734</v>
      </c>
      <c r="C2025" t="s">
        <v>471</v>
      </c>
      <c r="D2025" t="s">
        <v>1826</v>
      </c>
    </row>
    <row r="2026" spans="1:4" x14ac:dyDescent="0.3">
      <c r="A2026" t="s">
        <v>2813</v>
      </c>
      <c r="B2026" t="s">
        <v>3735</v>
      </c>
      <c r="C2026" t="s">
        <v>471</v>
      </c>
      <c r="D2026" t="s">
        <v>1109</v>
      </c>
    </row>
    <row r="2027" spans="1:4" x14ac:dyDescent="0.3">
      <c r="A2027" t="s">
        <v>2814</v>
      </c>
      <c r="B2027" t="s">
        <v>3736</v>
      </c>
      <c r="C2027" t="s">
        <v>471</v>
      </c>
      <c r="D2027" t="s">
        <v>472</v>
      </c>
    </row>
    <row r="2028" spans="1:4" x14ac:dyDescent="0.3">
      <c r="A2028" t="s">
        <v>2815</v>
      </c>
      <c r="B2028" t="s">
        <v>3736</v>
      </c>
      <c r="C2028" t="s">
        <v>471</v>
      </c>
      <c r="D2028" t="s">
        <v>472</v>
      </c>
    </row>
    <row r="2029" spans="1:4" x14ac:dyDescent="0.3">
      <c r="A2029" t="s">
        <v>2816</v>
      </c>
      <c r="B2029" t="s">
        <v>523</v>
      </c>
      <c r="C2029" t="s">
        <v>471</v>
      </c>
      <c r="D2029" t="s">
        <v>476</v>
      </c>
    </row>
    <row r="2030" spans="1:4" x14ac:dyDescent="0.3">
      <c r="A2030" t="s">
        <v>2817</v>
      </c>
      <c r="B2030" t="s">
        <v>3737</v>
      </c>
      <c r="C2030" s="8" t="s">
        <v>471</v>
      </c>
      <c r="D2030" t="s">
        <v>481</v>
      </c>
    </row>
    <row r="2031" spans="1:4" x14ac:dyDescent="0.3">
      <c r="A2031" t="s">
        <v>2818</v>
      </c>
      <c r="B2031" t="s">
        <v>3737</v>
      </c>
      <c r="C2031" s="8" t="s">
        <v>471</v>
      </c>
      <c r="D2031" t="s">
        <v>481</v>
      </c>
    </row>
    <row r="2032" spans="1:4" x14ac:dyDescent="0.3">
      <c r="A2032" t="s">
        <v>2819</v>
      </c>
      <c r="B2032" t="s">
        <v>3737</v>
      </c>
      <c r="C2032" s="8" t="s">
        <v>471</v>
      </c>
      <c r="D2032" t="s">
        <v>481</v>
      </c>
    </row>
    <row r="2033" spans="1:4" x14ac:dyDescent="0.3">
      <c r="A2033" t="s">
        <v>2820</v>
      </c>
      <c r="B2033" t="s">
        <v>3738</v>
      </c>
      <c r="C2033" t="s">
        <v>471</v>
      </c>
      <c r="D2033" t="s">
        <v>478</v>
      </c>
    </row>
    <row r="2034" spans="1:4" x14ac:dyDescent="0.3">
      <c r="A2034" t="s">
        <v>2821</v>
      </c>
      <c r="B2034" t="s">
        <v>3738</v>
      </c>
      <c r="C2034" t="s">
        <v>471</v>
      </c>
      <c r="D2034" t="s">
        <v>478</v>
      </c>
    </row>
    <row r="2035" spans="1:4" x14ac:dyDescent="0.3">
      <c r="A2035" t="s">
        <v>2822</v>
      </c>
      <c r="B2035" t="s">
        <v>887</v>
      </c>
      <c r="C2035" t="s">
        <v>471</v>
      </c>
      <c r="D2035" t="s">
        <v>474</v>
      </c>
    </row>
    <row r="2036" spans="1:4" x14ac:dyDescent="0.3">
      <c r="A2036" t="s">
        <v>2823</v>
      </c>
      <c r="B2036" t="s">
        <v>887</v>
      </c>
      <c r="C2036" t="s">
        <v>471</v>
      </c>
      <c r="D2036" t="s">
        <v>474</v>
      </c>
    </row>
    <row r="2037" spans="1:4" x14ac:dyDescent="0.3">
      <c r="A2037" t="s">
        <v>2824</v>
      </c>
      <c r="B2037" t="s">
        <v>3739</v>
      </c>
      <c r="C2037" t="s">
        <v>471</v>
      </c>
      <c r="D2037" t="s">
        <v>480</v>
      </c>
    </row>
    <row r="2038" spans="1:4" x14ac:dyDescent="0.3">
      <c r="A2038" t="s">
        <v>2825</v>
      </c>
      <c r="B2038" t="s">
        <v>1710</v>
      </c>
      <c r="C2038" t="s">
        <v>471</v>
      </c>
      <c r="D2038" t="s">
        <v>472</v>
      </c>
    </row>
    <row r="2039" spans="1:4" x14ac:dyDescent="0.3">
      <c r="A2039" t="s">
        <v>2826</v>
      </c>
      <c r="B2039" t="s">
        <v>3740</v>
      </c>
      <c r="C2039" s="8" t="s">
        <v>471</v>
      </c>
      <c r="D2039" t="s">
        <v>481</v>
      </c>
    </row>
    <row r="2040" spans="1:4" x14ac:dyDescent="0.3">
      <c r="A2040" t="s">
        <v>2827</v>
      </c>
      <c r="B2040" t="s">
        <v>3741</v>
      </c>
      <c r="C2040" t="s">
        <v>470</v>
      </c>
      <c r="D2040" t="s">
        <v>483</v>
      </c>
    </row>
    <row r="2041" spans="1:4" x14ac:dyDescent="0.3">
      <c r="A2041" t="s">
        <v>2828</v>
      </c>
      <c r="B2041" t="s">
        <v>3742</v>
      </c>
      <c r="C2041" t="s">
        <v>470</v>
      </c>
      <c r="D2041" t="s">
        <v>483</v>
      </c>
    </row>
    <row r="2042" spans="1:4" x14ac:dyDescent="0.3">
      <c r="A2042" t="s">
        <v>2829</v>
      </c>
      <c r="B2042" t="s">
        <v>3740</v>
      </c>
      <c r="C2042" t="s">
        <v>471</v>
      </c>
      <c r="D2042" t="s">
        <v>473</v>
      </c>
    </row>
    <row r="2043" spans="1:4" x14ac:dyDescent="0.3">
      <c r="A2043" t="s">
        <v>2830</v>
      </c>
      <c r="B2043" t="s">
        <v>3743</v>
      </c>
      <c r="C2043" t="s">
        <v>471</v>
      </c>
      <c r="D2043" t="s">
        <v>478</v>
      </c>
    </row>
    <row r="2044" spans="1:4" x14ac:dyDescent="0.3">
      <c r="A2044" t="s">
        <v>2831</v>
      </c>
      <c r="B2044" t="s">
        <v>3744</v>
      </c>
      <c r="C2044" t="s">
        <v>471</v>
      </c>
      <c r="D2044" t="s">
        <v>1109</v>
      </c>
    </row>
    <row r="2045" spans="1:4" x14ac:dyDescent="0.3">
      <c r="A2045" t="s">
        <v>2832</v>
      </c>
      <c r="B2045" t="s">
        <v>3745</v>
      </c>
      <c r="C2045" t="s">
        <v>470</v>
      </c>
      <c r="D2045" t="s">
        <v>483</v>
      </c>
    </row>
    <row r="2046" spans="1:4" x14ac:dyDescent="0.3">
      <c r="A2046" t="s">
        <v>2833</v>
      </c>
      <c r="B2046" t="s">
        <v>3746</v>
      </c>
      <c r="C2046" t="s">
        <v>471</v>
      </c>
      <c r="D2046" t="s">
        <v>1109</v>
      </c>
    </row>
    <row r="2047" spans="1:4" x14ac:dyDescent="0.3">
      <c r="A2047" t="s">
        <v>2834</v>
      </c>
      <c r="B2047" t="s">
        <v>146</v>
      </c>
      <c r="C2047" t="s">
        <v>471</v>
      </c>
      <c r="D2047" t="s">
        <v>478</v>
      </c>
    </row>
    <row r="2048" spans="1:4" x14ac:dyDescent="0.3">
      <c r="A2048" t="s">
        <v>2835</v>
      </c>
      <c r="B2048" t="s">
        <v>3747</v>
      </c>
      <c r="C2048" s="8" t="s">
        <v>471</v>
      </c>
      <c r="D2048" t="s">
        <v>481</v>
      </c>
    </row>
    <row r="2049" spans="1:4" x14ac:dyDescent="0.3">
      <c r="A2049" t="s">
        <v>2836</v>
      </c>
      <c r="B2049" t="s">
        <v>146</v>
      </c>
      <c r="C2049" t="s">
        <v>471</v>
      </c>
      <c r="D2049" t="s">
        <v>478</v>
      </c>
    </row>
    <row r="2050" spans="1:4" x14ac:dyDescent="0.3">
      <c r="A2050" t="s">
        <v>2837</v>
      </c>
      <c r="B2050" t="s">
        <v>3748</v>
      </c>
      <c r="C2050" t="s">
        <v>471</v>
      </c>
      <c r="D2050" t="s">
        <v>473</v>
      </c>
    </row>
    <row r="2051" spans="1:4" x14ac:dyDescent="0.3">
      <c r="A2051" t="s">
        <v>2838</v>
      </c>
      <c r="B2051" t="s">
        <v>3749</v>
      </c>
      <c r="C2051" t="s">
        <v>471</v>
      </c>
      <c r="D2051" t="s">
        <v>478</v>
      </c>
    </row>
    <row r="2052" spans="1:4" x14ac:dyDescent="0.3">
      <c r="A2052" t="s">
        <v>2839</v>
      </c>
      <c r="B2052" t="s">
        <v>3750</v>
      </c>
      <c r="C2052" t="s">
        <v>470</v>
      </c>
      <c r="D2052" t="s">
        <v>483</v>
      </c>
    </row>
    <row r="2053" spans="1:4" x14ac:dyDescent="0.3">
      <c r="A2053" t="s">
        <v>2840</v>
      </c>
      <c r="B2053" t="s">
        <v>3751</v>
      </c>
      <c r="C2053" s="8" t="s">
        <v>471</v>
      </c>
      <c r="D2053" t="s">
        <v>481</v>
      </c>
    </row>
    <row r="2054" spans="1:4" x14ac:dyDescent="0.3">
      <c r="A2054" t="s">
        <v>2841</v>
      </c>
      <c r="B2054" t="s">
        <v>3752</v>
      </c>
      <c r="C2054" s="8" t="s">
        <v>471</v>
      </c>
      <c r="D2054" t="s">
        <v>481</v>
      </c>
    </row>
    <row r="2055" spans="1:4" x14ac:dyDescent="0.3">
      <c r="A2055" t="s">
        <v>2842</v>
      </c>
      <c r="B2055" t="s">
        <v>3753</v>
      </c>
      <c r="C2055" t="s">
        <v>471</v>
      </c>
      <c r="D2055" t="s">
        <v>1108</v>
      </c>
    </row>
    <row r="2056" spans="1:4" x14ac:dyDescent="0.3">
      <c r="A2056" t="s">
        <v>2843</v>
      </c>
      <c r="B2056" t="s">
        <v>3754</v>
      </c>
      <c r="C2056" t="s">
        <v>471</v>
      </c>
      <c r="D2056" t="s">
        <v>478</v>
      </c>
    </row>
    <row r="2057" spans="1:4" x14ac:dyDescent="0.3">
      <c r="A2057" t="s">
        <v>2844</v>
      </c>
      <c r="B2057" t="s">
        <v>3755</v>
      </c>
      <c r="C2057" t="s">
        <v>471</v>
      </c>
      <c r="D2057" t="s">
        <v>473</v>
      </c>
    </row>
    <row r="2058" spans="1:4" x14ac:dyDescent="0.3">
      <c r="A2058" t="s">
        <v>2845</v>
      </c>
      <c r="B2058" t="s">
        <v>3756</v>
      </c>
      <c r="C2058" t="s">
        <v>471</v>
      </c>
      <c r="D2058" t="s">
        <v>473</v>
      </c>
    </row>
    <row r="2059" spans="1:4" x14ac:dyDescent="0.3">
      <c r="A2059" t="s">
        <v>2846</v>
      </c>
      <c r="B2059" t="s">
        <v>3757</v>
      </c>
      <c r="C2059" t="s">
        <v>471</v>
      </c>
      <c r="D2059" t="s">
        <v>473</v>
      </c>
    </row>
    <row r="2060" spans="1:4" x14ac:dyDescent="0.3">
      <c r="A2060" t="s">
        <v>2847</v>
      </c>
      <c r="B2060" t="s">
        <v>3758</v>
      </c>
      <c r="C2060" t="s">
        <v>471</v>
      </c>
      <c r="D2060" t="s">
        <v>473</v>
      </c>
    </row>
    <row r="2061" spans="1:4" x14ac:dyDescent="0.3">
      <c r="A2061" t="s">
        <v>2848</v>
      </c>
      <c r="B2061" t="s">
        <v>3759</v>
      </c>
      <c r="C2061" t="s">
        <v>471</v>
      </c>
      <c r="D2061" t="s">
        <v>478</v>
      </c>
    </row>
    <row r="2062" spans="1:4" x14ac:dyDescent="0.3">
      <c r="A2062" t="s">
        <v>2849</v>
      </c>
      <c r="B2062" t="s">
        <v>3760</v>
      </c>
      <c r="C2062" t="s">
        <v>470</v>
      </c>
      <c r="D2062" t="s">
        <v>483</v>
      </c>
    </row>
    <row r="2063" spans="1:4" x14ac:dyDescent="0.3">
      <c r="A2063" t="s">
        <v>2850</v>
      </c>
      <c r="B2063" t="s">
        <v>1712</v>
      </c>
      <c r="C2063" t="s">
        <v>471</v>
      </c>
      <c r="D2063" t="s">
        <v>476</v>
      </c>
    </row>
    <row r="2064" spans="1:4" x14ac:dyDescent="0.3">
      <c r="A2064" t="s">
        <v>2851</v>
      </c>
      <c r="B2064" t="s">
        <v>174</v>
      </c>
      <c r="C2064" t="s">
        <v>471</v>
      </c>
      <c r="D2064" t="s">
        <v>478</v>
      </c>
    </row>
    <row r="2065" spans="1:4" x14ac:dyDescent="0.3">
      <c r="A2065" t="s">
        <v>2852</v>
      </c>
      <c r="B2065" t="s">
        <v>3761</v>
      </c>
      <c r="C2065" s="8" t="s">
        <v>471</v>
      </c>
      <c r="D2065" t="s">
        <v>481</v>
      </c>
    </row>
    <row r="2066" spans="1:4" x14ac:dyDescent="0.3">
      <c r="A2066" t="s">
        <v>2853</v>
      </c>
      <c r="B2066" t="s">
        <v>532</v>
      </c>
      <c r="C2066" t="s">
        <v>471</v>
      </c>
      <c r="D2066" t="s">
        <v>473</v>
      </c>
    </row>
    <row r="2067" spans="1:4" x14ac:dyDescent="0.3">
      <c r="A2067" t="s">
        <v>2854</v>
      </c>
      <c r="B2067" t="s">
        <v>3762</v>
      </c>
      <c r="C2067" t="s">
        <v>471</v>
      </c>
      <c r="D2067" t="s">
        <v>476</v>
      </c>
    </row>
    <row r="2068" spans="1:4" x14ac:dyDescent="0.3">
      <c r="A2068" t="s">
        <v>2855</v>
      </c>
      <c r="B2068" t="s">
        <v>1716</v>
      </c>
      <c r="C2068" t="s">
        <v>471</v>
      </c>
      <c r="D2068" t="s">
        <v>476</v>
      </c>
    </row>
    <row r="2069" spans="1:4" x14ac:dyDescent="0.3">
      <c r="A2069" t="s">
        <v>2856</v>
      </c>
      <c r="B2069" t="s">
        <v>3763</v>
      </c>
      <c r="C2069" t="s">
        <v>471</v>
      </c>
      <c r="D2069" t="s">
        <v>472</v>
      </c>
    </row>
    <row r="2070" spans="1:4" x14ac:dyDescent="0.3">
      <c r="A2070" t="s">
        <v>2857</v>
      </c>
      <c r="B2070" t="s">
        <v>3764</v>
      </c>
      <c r="C2070" t="s">
        <v>471</v>
      </c>
      <c r="D2070" t="s">
        <v>478</v>
      </c>
    </row>
    <row r="2071" spans="1:4" x14ac:dyDescent="0.3">
      <c r="A2071" t="s">
        <v>2858</v>
      </c>
      <c r="B2071" t="s">
        <v>3765</v>
      </c>
      <c r="C2071" t="s">
        <v>470</v>
      </c>
      <c r="D2071" t="s">
        <v>483</v>
      </c>
    </row>
    <row r="2072" spans="1:4" x14ac:dyDescent="0.3">
      <c r="A2072" t="s">
        <v>2859</v>
      </c>
      <c r="B2072" t="s">
        <v>3766</v>
      </c>
      <c r="C2072" t="s">
        <v>471</v>
      </c>
      <c r="D2072" t="s">
        <v>478</v>
      </c>
    </row>
    <row r="2073" spans="1:4" x14ac:dyDescent="0.3">
      <c r="A2073" t="s">
        <v>2860</v>
      </c>
      <c r="B2073" t="s">
        <v>3767</v>
      </c>
      <c r="C2073" t="s">
        <v>471</v>
      </c>
      <c r="D2073" t="s">
        <v>478</v>
      </c>
    </row>
    <row r="2074" spans="1:4" x14ac:dyDescent="0.3">
      <c r="A2074" t="s">
        <v>2861</v>
      </c>
      <c r="B2074" t="s">
        <v>3768</v>
      </c>
      <c r="C2074" t="s">
        <v>471</v>
      </c>
      <c r="D2074" t="s">
        <v>474</v>
      </c>
    </row>
    <row r="2075" spans="1:4" x14ac:dyDescent="0.3">
      <c r="A2075" t="s">
        <v>2862</v>
      </c>
      <c r="B2075" t="s">
        <v>104</v>
      </c>
      <c r="C2075" t="s">
        <v>471</v>
      </c>
      <c r="D2075" t="s">
        <v>472</v>
      </c>
    </row>
    <row r="2076" spans="1:4" x14ac:dyDescent="0.3">
      <c r="A2076" t="s">
        <v>2863</v>
      </c>
      <c r="B2076" t="s">
        <v>877</v>
      </c>
      <c r="C2076" t="s">
        <v>470</v>
      </c>
      <c r="D2076" t="s">
        <v>483</v>
      </c>
    </row>
    <row r="2077" spans="1:4" x14ac:dyDescent="0.3">
      <c r="A2077" t="s">
        <v>2864</v>
      </c>
      <c r="B2077" t="s">
        <v>3512</v>
      </c>
      <c r="C2077" s="8" t="s">
        <v>471</v>
      </c>
      <c r="D2077" t="s">
        <v>481</v>
      </c>
    </row>
    <row r="2078" spans="1:4" x14ac:dyDescent="0.3">
      <c r="A2078" t="s">
        <v>2865</v>
      </c>
      <c r="B2078" t="s">
        <v>3769</v>
      </c>
      <c r="C2078" t="s">
        <v>471</v>
      </c>
      <c r="D2078" t="s">
        <v>1109</v>
      </c>
    </row>
    <row r="2079" spans="1:4" x14ac:dyDescent="0.3">
      <c r="A2079" t="s">
        <v>2866</v>
      </c>
      <c r="B2079" t="s">
        <v>3770</v>
      </c>
      <c r="C2079" t="s">
        <v>470</v>
      </c>
      <c r="D2079" t="s">
        <v>483</v>
      </c>
    </row>
    <row r="2080" spans="1:4" x14ac:dyDescent="0.3">
      <c r="A2080" t="s">
        <v>2867</v>
      </c>
      <c r="B2080" t="s">
        <v>3771</v>
      </c>
      <c r="C2080" t="s">
        <v>471</v>
      </c>
      <c r="D2080" t="s">
        <v>476</v>
      </c>
    </row>
    <row r="2081" spans="1:4" x14ac:dyDescent="0.3">
      <c r="A2081" t="s">
        <v>2868</v>
      </c>
      <c r="B2081" t="s">
        <v>3772</v>
      </c>
      <c r="C2081" t="s">
        <v>471</v>
      </c>
      <c r="D2081" t="s">
        <v>478</v>
      </c>
    </row>
    <row r="2082" spans="1:4" x14ac:dyDescent="0.3">
      <c r="A2082" t="s">
        <v>2869</v>
      </c>
      <c r="B2082" t="s">
        <v>3773</v>
      </c>
      <c r="C2082" t="s">
        <v>470</v>
      </c>
      <c r="D2082" t="s">
        <v>483</v>
      </c>
    </row>
    <row r="2083" spans="1:4" x14ac:dyDescent="0.3">
      <c r="A2083" t="s">
        <v>2870</v>
      </c>
      <c r="B2083" t="s">
        <v>3774</v>
      </c>
      <c r="C2083" s="8" t="s">
        <v>471</v>
      </c>
      <c r="D2083" t="s">
        <v>481</v>
      </c>
    </row>
    <row r="2084" spans="1:4" x14ac:dyDescent="0.3">
      <c r="A2084" t="s">
        <v>2871</v>
      </c>
      <c r="B2084" t="s">
        <v>3775</v>
      </c>
      <c r="C2084" t="s">
        <v>471</v>
      </c>
      <c r="D2084" t="s">
        <v>480</v>
      </c>
    </row>
    <row r="2085" spans="1:4" x14ac:dyDescent="0.3">
      <c r="A2085" t="s">
        <v>2872</v>
      </c>
      <c r="B2085" t="s">
        <v>3775</v>
      </c>
      <c r="C2085" t="s">
        <v>471</v>
      </c>
      <c r="D2085" t="s">
        <v>1109</v>
      </c>
    </row>
    <row r="2086" spans="1:4" x14ac:dyDescent="0.3">
      <c r="A2086" t="s">
        <v>2873</v>
      </c>
      <c r="B2086" t="s">
        <v>3776</v>
      </c>
      <c r="C2086" t="s">
        <v>471</v>
      </c>
      <c r="D2086" t="s">
        <v>478</v>
      </c>
    </row>
    <row r="2087" spans="1:4" x14ac:dyDescent="0.3">
      <c r="A2087" t="s">
        <v>2874</v>
      </c>
      <c r="B2087" t="s">
        <v>3776</v>
      </c>
      <c r="C2087" t="s">
        <v>471</v>
      </c>
      <c r="D2087" t="s">
        <v>478</v>
      </c>
    </row>
    <row r="2088" spans="1:4" x14ac:dyDescent="0.3">
      <c r="A2088" t="s">
        <v>2875</v>
      </c>
      <c r="B2088" t="s">
        <v>3777</v>
      </c>
      <c r="C2088" t="s">
        <v>471</v>
      </c>
      <c r="D2088" t="s">
        <v>472</v>
      </c>
    </row>
    <row r="2089" spans="1:4" x14ac:dyDescent="0.3">
      <c r="A2089" t="s">
        <v>2876</v>
      </c>
      <c r="B2089" t="s">
        <v>3778</v>
      </c>
      <c r="C2089" t="s">
        <v>471</v>
      </c>
      <c r="D2089" t="s">
        <v>473</v>
      </c>
    </row>
    <row r="2090" spans="1:4" x14ac:dyDescent="0.3">
      <c r="A2090" t="s">
        <v>2877</v>
      </c>
      <c r="B2090" t="s">
        <v>3512</v>
      </c>
      <c r="C2090" t="s">
        <v>471</v>
      </c>
      <c r="D2090" t="s">
        <v>473</v>
      </c>
    </row>
    <row r="2091" spans="1:4" x14ac:dyDescent="0.3">
      <c r="A2091" t="s">
        <v>2878</v>
      </c>
      <c r="B2091" t="s">
        <v>3779</v>
      </c>
      <c r="C2091" t="s">
        <v>471</v>
      </c>
      <c r="D2091" t="s">
        <v>480</v>
      </c>
    </row>
    <row r="2092" spans="1:4" x14ac:dyDescent="0.3">
      <c r="A2092" t="s">
        <v>2879</v>
      </c>
      <c r="B2092" t="s">
        <v>3562</v>
      </c>
      <c r="C2092" t="s">
        <v>471</v>
      </c>
      <c r="D2092" t="s">
        <v>478</v>
      </c>
    </row>
    <row r="2093" spans="1:4" x14ac:dyDescent="0.3">
      <c r="A2093" t="s">
        <v>2880</v>
      </c>
      <c r="B2093" t="s">
        <v>3780</v>
      </c>
      <c r="C2093" t="s">
        <v>471</v>
      </c>
      <c r="D2093" t="s">
        <v>476</v>
      </c>
    </row>
    <row r="2094" spans="1:4" x14ac:dyDescent="0.3">
      <c r="A2094" t="s">
        <v>2881</v>
      </c>
      <c r="B2094" t="s">
        <v>3781</v>
      </c>
      <c r="C2094" t="s">
        <v>471</v>
      </c>
      <c r="D2094" t="s">
        <v>475</v>
      </c>
    </row>
    <row r="2095" spans="1:4" x14ac:dyDescent="0.3">
      <c r="A2095" t="s">
        <v>2882</v>
      </c>
      <c r="B2095" t="s">
        <v>3782</v>
      </c>
      <c r="C2095" s="8" t="s">
        <v>471</v>
      </c>
      <c r="D2095" t="s">
        <v>481</v>
      </c>
    </row>
    <row r="2096" spans="1:4" x14ac:dyDescent="0.3">
      <c r="A2096" t="s">
        <v>2883</v>
      </c>
      <c r="B2096" t="s">
        <v>3783</v>
      </c>
      <c r="C2096" t="s">
        <v>471</v>
      </c>
      <c r="D2096" t="s">
        <v>473</v>
      </c>
    </row>
    <row r="2097" spans="1:4" x14ac:dyDescent="0.3">
      <c r="A2097" t="s">
        <v>2884</v>
      </c>
      <c r="B2097" t="s">
        <v>3784</v>
      </c>
      <c r="C2097" s="8" t="s">
        <v>471</v>
      </c>
      <c r="D2097" t="s">
        <v>481</v>
      </c>
    </row>
    <row r="2098" spans="1:4" x14ac:dyDescent="0.3">
      <c r="A2098" t="s">
        <v>2885</v>
      </c>
      <c r="B2098" t="s">
        <v>3784</v>
      </c>
      <c r="C2098" s="8" t="s">
        <v>471</v>
      </c>
      <c r="D2098" t="s">
        <v>481</v>
      </c>
    </row>
    <row r="2099" spans="1:4" x14ac:dyDescent="0.3">
      <c r="A2099" t="s">
        <v>2886</v>
      </c>
      <c r="B2099" t="s">
        <v>3785</v>
      </c>
      <c r="C2099" t="s">
        <v>470</v>
      </c>
      <c r="D2099" t="s">
        <v>483</v>
      </c>
    </row>
    <row r="2100" spans="1:4" x14ac:dyDescent="0.3">
      <c r="A2100" t="s">
        <v>2887</v>
      </c>
      <c r="B2100" t="s">
        <v>3786</v>
      </c>
      <c r="C2100" t="s">
        <v>470</v>
      </c>
      <c r="D2100" t="s">
        <v>483</v>
      </c>
    </row>
    <row r="2101" spans="1:4" x14ac:dyDescent="0.3">
      <c r="A2101" t="s">
        <v>2888</v>
      </c>
      <c r="B2101" t="s">
        <v>3787</v>
      </c>
      <c r="C2101" t="s">
        <v>471</v>
      </c>
      <c r="D2101" t="s">
        <v>1109</v>
      </c>
    </row>
    <row r="2102" spans="1:4" x14ac:dyDescent="0.3">
      <c r="A2102" t="s">
        <v>2889</v>
      </c>
      <c r="B2102" t="s">
        <v>3788</v>
      </c>
      <c r="C2102" t="s">
        <v>471</v>
      </c>
      <c r="D2102" t="s">
        <v>473</v>
      </c>
    </row>
    <row r="2103" spans="1:4" x14ac:dyDescent="0.3">
      <c r="A2103" t="s">
        <v>2890</v>
      </c>
      <c r="B2103" t="s">
        <v>3789</v>
      </c>
      <c r="C2103" t="s">
        <v>470</v>
      </c>
      <c r="D2103" t="s">
        <v>483</v>
      </c>
    </row>
    <row r="2104" spans="1:4" x14ac:dyDescent="0.3">
      <c r="A2104" t="s">
        <v>2891</v>
      </c>
      <c r="B2104" t="s">
        <v>3790</v>
      </c>
      <c r="C2104" s="8" t="s">
        <v>471</v>
      </c>
      <c r="D2104" t="s">
        <v>481</v>
      </c>
    </row>
    <row r="2105" spans="1:4" x14ac:dyDescent="0.3">
      <c r="A2105" t="s">
        <v>2892</v>
      </c>
      <c r="B2105" t="s">
        <v>3791</v>
      </c>
      <c r="C2105" t="s">
        <v>471</v>
      </c>
      <c r="D2105" t="s">
        <v>474</v>
      </c>
    </row>
    <row r="2106" spans="1:4" x14ac:dyDescent="0.3">
      <c r="A2106" t="s">
        <v>2893</v>
      </c>
      <c r="B2106" t="s">
        <v>3792</v>
      </c>
      <c r="C2106" t="s">
        <v>471</v>
      </c>
      <c r="D2106" t="s">
        <v>480</v>
      </c>
    </row>
    <row r="2107" spans="1:4" x14ac:dyDescent="0.3">
      <c r="A2107" t="s">
        <v>2894</v>
      </c>
      <c r="B2107" t="s">
        <v>3793</v>
      </c>
      <c r="C2107" t="s">
        <v>471</v>
      </c>
      <c r="D2107" t="s">
        <v>475</v>
      </c>
    </row>
    <row r="2108" spans="1:4" x14ac:dyDescent="0.3">
      <c r="A2108" t="s">
        <v>2895</v>
      </c>
      <c r="B2108" t="s">
        <v>3793</v>
      </c>
      <c r="C2108" t="s">
        <v>471</v>
      </c>
      <c r="D2108" t="s">
        <v>480</v>
      </c>
    </row>
    <row r="2109" spans="1:4" x14ac:dyDescent="0.3">
      <c r="A2109" t="s">
        <v>2896</v>
      </c>
      <c r="B2109" t="s">
        <v>3794</v>
      </c>
      <c r="C2109" t="s">
        <v>470</v>
      </c>
      <c r="D2109" t="s">
        <v>483</v>
      </c>
    </row>
    <row r="2110" spans="1:4" x14ac:dyDescent="0.3">
      <c r="A2110" t="s">
        <v>2897</v>
      </c>
      <c r="B2110" t="s">
        <v>3795</v>
      </c>
      <c r="C2110" t="s">
        <v>471</v>
      </c>
      <c r="D2110" t="s">
        <v>475</v>
      </c>
    </row>
    <row r="2111" spans="1:4" x14ac:dyDescent="0.3">
      <c r="A2111" t="s">
        <v>2898</v>
      </c>
      <c r="B2111" t="s">
        <v>3796</v>
      </c>
      <c r="C2111" t="s">
        <v>471</v>
      </c>
      <c r="D2111" t="s">
        <v>475</v>
      </c>
    </row>
    <row r="2112" spans="1:4" x14ac:dyDescent="0.3">
      <c r="A2112" t="s">
        <v>2899</v>
      </c>
      <c r="B2112" t="s">
        <v>3797</v>
      </c>
      <c r="C2112" t="s">
        <v>471</v>
      </c>
      <c r="D2112" t="s">
        <v>1109</v>
      </c>
    </row>
    <row r="2113" spans="1:4" x14ac:dyDescent="0.3">
      <c r="A2113" t="s">
        <v>2900</v>
      </c>
      <c r="B2113" t="s">
        <v>3798</v>
      </c>
      <c r="C2113" t="s">
        <v>471</v>
      </c>
      <c r="D2113" t="s">
        <v>478</v>
      </c>
    </row>
    <row r="2114" spans="1:4" x14ac:dyDescent="0.3">
      <c r="A2114" t="s">
        <v>2901</v>
      </c>
      <c r="B2114" t="s">
        <v>3799</v>
      </c>
      <c r="C2114" t="s">
        <v>470</v>
      </c>
      <c r="D2114" t="s">
        <v>483</v>
      </c>
    </row>
    <row r="2115" spans="1:4" x14ac:dyDescent="0.3">
      <c r="A2115" t="s">
        <v>2902</v>
      </c>
      <c r="B2115" t="s">
        <v>3800</v>
      </c>
      <c r="C2115" t="s">
        <v>471</v>
      </c>
      <c r="D2115" t="s">
        <v>1109</v>
      </c>
    </row>
    <row r="2116" spans="1:4" x14ac:dyDescent="0.3">
      <c r="A2116" t="s">
        <v>2903</v>
      </c>
      <c r="B2116" t="s">
        <v>3801</v>
      </c>
      <c r="C2116" t="s">
        <v>470</v>
      </c>
      <c r="D2116" t="s">
        <v>483</v>
      </c>
    </row>
    <row r="2117" spans="1:4" x14ac:dyDescent="0.3">
      <c r="A2117" t="s">
        <v>2904</v>
      </c>
      <c r="B2117" t="s">
        <v>3802</v>
      </c>
      <c r="C2117" t="s">
        <v>471</v>
      </c>
      <c r="D2117" t="s">
        <v>478</v>
      </c>
    </row>
    <row r="2118" spans="1:4" x14ac:dyDescent="0.3">
      <c r="A2118" t="s">
        <v>2905</v>
      </c>
      <c r="B2118" t="s">
        <v>3803</v>
      </c>
      <c r="C2118" t="s">
        <v>471</v>
      </c>
      <c r="D2118" t="s">
        <v>473</v>
      </c>
    </row>
    <row r="2119" spans="1:4" x14ac:dyDescent="0.3">
      <c r="A2119" t="s">
        <v>2906</v>
      </c>
      <c r="B2119" t="s">
        <v>3804</v>
      </c>
      <c r="C2119" s="8" t="s">
        <v>471</v>
      </c>
      <c r="D2119" t="s">
        <v>481</v>
      </c>
    </row>
    <row r="2120" spans="1:4" x14ac:dyDescent="0.3">
      <c r="A2120" t="s">
        <v>2907</v>
      </c>
      <c r="B2120" t="s">
        <v>3805</v>
      </c>
      <c r="C2120" t="s">
        <v>470</v>
      </c>
      <c r="D2120" t="s">
        <v>483</v>
      </c>
    </row>
    <row r="2121" spans="1:4" x14ac:dyDescent="0.3">
      <c r="A2121" t="s">
        <v>2908</v>
      </c>
      <c r="B2121" t="s">
        <v>3806</v>
      </c>
      <c r="C2121" t="s">
        <v>471</v>
      </c>
      <c r="D2121" t="s">
        <v>1106</v>
      </c>
    </row>
    <row r="2122" spans="1:4" x14ac:dyDescent="0.3">
      <c r="A2122" t="s">
        <v>2909</v>
      </c>
      <c r="B2122" t="s">
        <v>3807</v>
      </c>
      <c r="C2122" t="s">
        <v>471</v>
      </c>
      <c r="D2122" t="s">
        <v>476</v>
      </c>
    </row>
    <row r="2123" spans="1:4" x14ac:dyDescent="0.3">
      <c r="A2123" t="s">
        <v>2910</v>
      </c>
      <c r="B2123" t="s">
        <v>3808</v>
      </c>
      <c r="C2123" t="s">
        <v>470</v>
      </c>
      <c r="D2123" t="s">
        <v>483</v>
      </c>
    </row>
    <row r="2124" spans="1:4" x14ac:dyDescent="0.3">
      <c r="A2124" t="s">
        <v>2911</v>
      </c>
      <c r="B2124" t="s">
        <v>1745</v>
      </c>
      <c r="C2124" t="s">
        <v>471</v>
      </c>
      <c r="D2124" t="s">
        <v>472</v>
      </c>
    </row>
    <row r="2125" spans="1:4" x14ac:dyDescent="0.3">
      <c r="A2125" t="s">
        <v>2912</v>
      </c>
      <c r="B2125" t="s">
        <v>3562</v>
      </c>
      <c r="C2125" t="s">
        <v>471</v>
      </c>
      <c r="D2125" t="s">
        <v>472</v>
      </c>
    </row>
    <row r="2126" spans="1:4" x14ac:dyDescent="0.3">
      <c r="A2126" t="s">
        <v>2913</v>
      </c>
      <c r="B2126" t="s">
        <v>3809</v>
      </c>
      <c r="C2126" t="s">
        <v>471</v>
      </c>
      <c r="D2126" t="s">
        <v>473</v>
      </c>
    </row>
    <row r="2127" spans="1:4" x14ac:dyDescent="0.3">
      <c r="A2127" t="s">
        <v>2914</v>
      </c>
      <c r="B2127" t="s">
        <v>937</v>
      </c>
      <c r="C2127" t="s">
        <v>471</v>
      </c>
      <c r="D2127" t="s">
        <v>472</v>
      </c>
    </row>
    <row r="2128" spans="1:4" x14ac:dyDescent="0.3">
      <c r="A2128" t="s">
        <v>2915</v>
      </c>
      <c r="B2128" t="s">
        <v>3810</v>
      </c>
      <c r="C2128" s="8" t="s">
        <v>471</v>
      </c>
      <c r="D2128" t="s">
        <v>481</v>
      </c>
    </row>
    <row r="2129" spans="1:4" x14ac:dyDescent="0.3">
      <c r="A2129" t="s">
        <v>2916</v>
      </c>
      <c r="B2129" t="s">
        <v>940</v>
      </c>
      <c r="C2129" t="s">
        <v>470</v>
      </c>
      <c r="D2129" t="s">
        <v>483</v>
      </c>
    </row>
    <row r="2130" spans="1:4" x14ac:dyDescent="0.3">
      <c r="A2130" t="s">
        <v>2917</v>
      </c>
      <c r="B2130" t="s">
        <v>3811</v>
      </c>
      <c r="C2130" t="s">
        <v>471</v>
      </c>
      <c r="D2130" t="s">
        <v>480</v>
      </c>
    </row>
    <row r="2131" spans="1:4" x14ac:dyDescent="0.3">
      <c r="A2131" t="s">
        <v>2918</v>
      </c>
      <c r="B2131" t="s">
        <v>3812</v>
      </c>
      <c r="C2131" t="s">
        <v>471</v>
      </c>
      <c r="D2131" t="s">
        <v>1109</v>
      </c>
    </row>
    <row r="2132" spans="1:4" x14ac:dyDescent="0.3">
      <c r="A2132" t="s">
        <v>2919</v>
      </c>
      <c r="B2132" t="s">
        <v>3813</v>
      </c>
      <c r="C2132" t="s">
        <v>471</v>
      </c>
      <c r="D2132" t="s">
        <v>473</v>
      </c>
    </row>
    <row r="2133" spans="1:4" x14ac:dyDescent="0.3">
      <c r="A2133" t="s">
        <v>2920</v>
      </c>
      <c r="B2133" t="s">
        <v>1559</v>
      </c>
      <c r="C2133" s="8" t="s">
        <v>471</v>
      </c>
      <c r="D2133" t="s">
        <v>481</v>
      </c>
    </row>
    <row r="2134" spans="1:4" x14ac:dyDescent="0.3">
      <c r="A2134" t="s">
        <v>2921</v>
      </c>
      <c r="B2134" t="s">
        <v>3814</v>
      </c>
      <c r="C2134" s="8" t="s">
        <v>471</v>
      </c>
      <c r="D2134" t="s">
        <v>481</v>
      </c>
    </row>
    <row r="2135" spans="1:4" x14ac:dyDescent="0.3">
      <c r="A2135" t="s">
        <v>2922</v>
      </c>
      <c r="B2135" t="s">
        <v>3815</v>
      </c>
      <c r="C2135" t="s">
        <v>471</v>
      </c>
      <c r="D2135" t="s">
        <v>472</v>
      </c>
    </row>
    <row r="2136" spans="1:4" x14ac:dyDescent="0.3">
      <c r="A2136" t="s">
        <v>2923</v>
      </c>
      <c r="B2136" t="s">
        <v>3816</v>
      </c>
      <c r="C2136" s="8" t="s">
        <v>471</v>
      </c>
      <c r="D2136" t="s">
        <v>481</v>
      </c>
    </row>
    <row r="2137" spans="1:4" x14ac:dyDescent="0.3">
      <c r="A2137" t="s">
        <v>2924</v>
      </c>
      <c r="B2137" t="s">
        <v>3817</v>
      </c>
      <c r="C2137" t="s">
        <v>471</v>
      </c>
      <c r="D2137" t="s">
        <v>478</v>
      </c>
    </row>
    <row r="2138" spans="1:4" x14ac:dyDescent="0.3">
      <c r="A2138" t="s">
        <v>2925</v>
      </c>
      <c r="B2138" t="s">
        <v>3818</v>
      </c>
      <c r="C2138" t="s">
        <v>471</v>
      </c>
      <c r="D2138" t="s">
        <v>478</v>
      </c>
    </row>
    <row r="2139" spans="1:4" x14ac:dyDescent="0.3">
      <c r="A2139" t="s">
        <v>2926</v>
      </c>
      <c r="B2139" t="s">
        <v>3819</v>
      </c>
      <c r="C2139" t="s">
        <v>471</v>
      </c>
      <c r="D2139" t="s">
        <v>1109</v>
      </c>
    </row>
    <row r="2140" spans="1:4" x14ac:dyDescent="0.3">
      <c r="A2140" t="s">
        <v>2927</v>
      </c>
      <c r="B2140" t="s">
        <v>3820</v>
      </c>
      <c r="C2140" t="s">
        <v>470</v>
      </c>
      <c r="D2140" t="s">
        <v>483</v>
      </c>
    </row>
    <row r="2141" spans="1:4" x14ac:dyDescent="0.3">
      <c r="A2141" t="s">
        <v>2928</v>
      </c>
      <c r="B2141" t="s">
        <v>3821</v>
      </c>
      <c r="C2141" t="s">
        <v>470</v>
      </c>
      <c r="D2141" t="s">
        <v>483</v>
      </c>
    </row>
    <row r="2142" spans="1:4" x14ac:dyDescent="0.3">
      <c r="A2142" t="s">
        <v>2929</v>
      </c>
      <c r="B2142" t="s">
        <v>3822</v>
      </c>
      <c r="C2142" t="s">
        <v>471</v>
      </c>
      <c r="D2142" t="s">
        <v>1109</v>
      </c>
    </row>
    <row r="2143" spans="1:4" x14ac:dyDescent="0.3">
      <c r="A2143" t="s">
        <v>2930</v>
      </c>
      <c r="B2143" t="s">
        <v>3823</v>
      </c>
      <c r="C2143" t="s">
        <v>471</v>
      </c>
      <c r="D2143" t="s">
        <v>478</v>
      </c>
    </row>
    <row r="2144" spans="1:4" x14ac:dyDescent="0.3">
      <c r="A2144" t="s">
        <v>2931</v>
      </c>
      <c r="B2144" t="s">
        <v>3824</v>
      </c>
      <c r="C2144" t="s">
        <v>471</v>
      </c>
      <c r="D2144" t="s">
        <v>478</v>
      </c>
    </row>
    <row r="2145" spans="1:4" x14ac:dyDescent="0.3">
      <c r="A2145" t="s">
        <v>2932</v>
      </c>
      <c r="B2145" t="s">
        <v>3825</v>
      </c>
      <c r="C2145" t="s">
        <v>471</v>
      </c>
      <c r="D2145" t="s">
        <v>478</v>
      </c>
    </row>
    <row r="2146" spans="1:4" x14ac:dyDescent="0.3">
      <c r="A2146" t="s">
        <v>2933</v>
      </c>
      <c r="B2146" t="s">
        <v>3826</v>
      </c>
      <c r="C2146" t="s">
        <v>470</v>
      </c>
      <c r="D2146" t="s">
        <v>483</v>
      </c>
    </row>
    <row r="2147" spans="1:4" x14ac:dyDescent="0.3">
      <c r="A2147" t="s">
        <v>2934</v>
      </c>
      <c r="B2147" t="s">
        <v>3827</v>
      </c>
      <c r="C2147" t="s">
        <v>471</v>
      </c>
      <c r="D2147" t="s">
        <v>478</v>
      </c>
    </row>
    <row r="2148" spans="1:4" x14ac:dyDescent="0.3">
      <c r="A2148" t="s">
        <v>2935</v>
      </c>
      <c r="B2148" t="s">
        <v>3828</v>
      </c>
      <c r="C2148" t="s">
        <v>470</v>
      </c>
      <c r="D2148" t="s">
        <v>483</v>
      </c>
    </row>
    <row r="2149" spans="1:4" x14ac:dyDescent="0.3">
      <c r="A2149" t="s">
        <v>2936</v>
      </c>
      <c r="B2149" t="s">
        <v>3829</v>
      </c>
      <c r="C2149" t="s">
        <v>471</v>
      </c>
      <c r="D2149" t="s">
        <v>478</v>
      </c>
    </row>
    <row r="2150" spans="1:4" x14ac:dyDescent="0.3">
      <c r="A2150" t="s">
        <v>2937</v>
      </c>
      <c r="B2150" t="s">
        <v>3829</v>
      </c>
      <c r="C2150" t="s">
        <v>471</v>
      </c>
      <c r="D2150" t="s">
        <v>473</v>
      </c>
    </row>
    <row r="2151" spans="1:4" x14ac:dyDescent="0.3">
      <c r="A2151" t="s">
        <v>2938</v>
      </c>
      <c r="B2151" t="s">
        <v>3830</v>
      </c>
      <c r="C2151" t="s">
        <v>471</v>
      </c>
      <c r="D2151" t="s">
        <v>472</v>
      </c>
    </row>
    <row r="2152" spans="1:4" x14ac:dyDescent="0.3">
      <c r="A2152" t="s">
        <v>2939</v>
      </c>
      <c r="B2152" t="s">
        <v>3831</v>
      </c>
      <c r="C2152" t="s">
        <v>471</v>
      </c>
      <c r="D2152" t="s">
        <v>472</v>
      </c>
    </row>
    <row r="2153" spans="1:4" x14ac:dyDescent="0.3">
      <c r="A2153" t="s">
        <v>2940</v>
      </c>
      <c r="B2153" t="s">
        <v>3832</v>
      </c>
      <c r="C2153" t="s">
        <v>471</v>
      </c>
      <c r="D2153" t="s">
        <v>1109</v>
      </c>
    </row>
    <row r="2154" spans="1:4" x14ac:dyDescent="0.3">
      <c r="A2154" t="s">
        <v>2941</v>
      </c>
      <c r="B2154" t="s">
        <v>3833</v>
      </c>
      <c r="C2154" s="8" t="s">
        <v>471</v>
      </c>
      <c r="D2154" t="s">
        <v>481</v>
      </c>
    </row>
    <row r="2155" spans="1:4" x14ac:dyDescent="0.3">
      <c r="A2155" t="s">
        <v>2942</v>
      </c>
      <c r="B2155" t="s">
        <v>3834</v>
      </c>
      <c r="C2155" s="8" t="s">
        <v>471</v>
      </c>
      <c r="D2155" t="s">
        <v>481</v>
      </c>
    </row>
    <row r="2156" spans="1:4" x14ac:dyDescent="0.3">
      <c r="A2156" t="s">
        <v>2943</v>
      </c>
      <c r="B2156" t="s">
        <v>3835</v>
      </c>
      <c r="C2156" t="s">
        <v>471</v>
      </c>
      <c r="D2156" t="s">
        <v>1109</v>
      </c>
    </row>
    <row r="2157" spans="1:4" x14ac:dyDescent="0.3">
      <c r="A2157" t="s">
        <v>2944</v>
      </c>
      <c r="B2157" t="s">
        <v>3836</v>
      </c>
      <c r="C2157" t="s">
        <v>471</v>
      </c>
      <c r="D2157" t="s">
        <v>475</v>
      </c>
    </row>
    <row r="2158" spans="1:4" x14ac:dyDescent="0.3">
      <c r="A2158" t="s">
        <v>2945</v>
      </c>
      <c r="B2158" t="s">
        <v>3836</v>
      </c>
      <c r="C2158" t="s">
        <v>471</v>
      </c>
      <c r="D2158" t="s">
        <v>472</v>
      </c>
    </row>
    <row r="2159" spans="1:4" x14ac:dyDescent="0.3">
      <c r="A2159" t="s">
        <v>2946</v>
      </c>
      <c r="B2159" t="s">
        <v>3836</v>
      </c>
      <c r="C2159" t="s">
        <v>471</v>
      </c>
      <c r="D2159" t="s">
        <v>475</v>
      </c>
    </row>
    <row r="2160" spans="1:4" x14ac:dyDescent="0.3">
      <c r="A2160" t="s">
        <v>2947</v>
      </c>
      <c r="B2160" t="s">
        <v>3836</v>
      </c>
      <c r="C2160" t="s">
        <v>471</v>
      </c>
      <c r="D2160" t="s">
        <v>472</v>
      </c>
    </row>
    <row r="2161" spans="1:4" x14ac:dyDescent="0.3">
      <c r="A2161" t="s">
        <v>2948</v>
      </c>
      <c r="B2161" t="s">
        <v>3836</v>
      </c>
      <c r="C2161" t="s">
        <v>471</v>
      </c>
      <c r="D2161" t="s">
        <v>475</v>
      </c>
    </row>
    <row r="2162" spans="1:4" x14ac:dyDescent="0.3">
      <c r="A2162" t="s">
        <v>2949</v>
      </c>
      <c r="B2162" t="s">
        <v>3837</v>
      </c>
      <c r="C2162" t="s">
        <v>471</v>
      </c>
      <c r="D2162" t="s">
        <v>475</v>
      </c>
    </row>
    <row r="2163" spans="1:4" x14ac:dyDescent="0.3">
      <c r="A2163" t="s">
        <v>2950</v>
      </c>
      <c r="B2163" t="s">
        <v>3837</v>
      </c>
      <c r="C2163" t="s">
        <v>471</v>
      </c>
      <c r="D2163" t="s">
        <v>475</v>
      </c>
    </row>
    <row r="2164" spans="1:4" x14ac:dyDescent="0.3">
      <c r="A2164" t="s">
        <v>2951</v>
      </c>
      <c r="B2164" t="s">
        <v>3838</v>
      </c>
      <c r="C2164" t="s">
        <v>471</v>
      </c>
      <c r="D2164" t="s">
        <v>475</v>
      </c>
    </row>
    <row r="2165" spans="1:4" x14ac:dyDescent="0.3">
      <c r="A2165" t="s">
        <v>2952</v>
      </c>
      <c r="B2165" t="s">
        <v>3839</v>
      </c>
      <c r="C2165" t="s">
        <v>471</v>
      </c>
      <c r="D2165" t="s">
        <v>472</v>
      </c>
    </row>
    <row r="2166" spans="1:4" x14ac:dyDescent="0.3">
      <c r="A2166" t="s">
        <v>2953</v>
      </c>
      <c r="B2166" t="s">
        <v>3840</v>
      </c>
      <c r="C2166" t="s">
        <v>471</v>
      </c>
      <c r="D2166" t="s">
        <v>480</v>
      </c>
    </row>
    <row r="2167" spans="1:4" x14ac:dyDescent="0.3">
      <c r="A2167" t="s">
        <v>2954</v>
      </c>
      <c r="B2167" t="s">
        <v>3841</v>
      </c>
      <c r="C2167" t="s">
        <v>471</v>
      </c>
      <c r="D2167" t="s">
        <v>480</v>
      </c>
    </row>
    <row r="2168" spans="1:4" x14ac:dyDescent="0.3">
      <c r="A2168" t="s">
        <v>2955</v>
      </c>
      <c r="B2168" t="s">
        <v>3842</v>
      </c>
      <c r="C2168" t="s">
        <v>471</v>
      </c>
      <c r="D2168" t="s">
        <v>478</v>
      </c>
    </row>
    <row r="2169" spans="1:4" x14ac:dyDescent="0.3">
      <c r="A2169" t="s">
        <v>2956</v>
      </c>
      <c r="B2169" t="s">
        <v>3843</v>
      </c>
      <c r="C2169" t="s">
        <v>471</v>
      </c>
      <c r="D2169" t="s">
        <v>474</v>
      </c>
    </row>
    <row r="2170" spans="1:4" x14ac:dyDescent="0.3">
      <c r="A2170" t="s">
        <v>2957</v>
      </c>
      <c r="B2170" t="s">
        <v>3844</v>
      </c>
      <c r="C2170" t="s">
        <v>471</v>
      </c>
      <c r="D2170" t="s">
        <v>474</v>
      </c>
    </row>
    <row r="2171" spans="1:4" x14ac:dyDescent="0.3">
      <c r="A2171" t="s">
        <v>2958</v>
      </c>
      <c r="B2171" t="s">
        <v>3845</v>
      </c>
      <c r="C2171" s="8" t="s">
        <v>471</v>
      </c>
      <c r="D2171" t="s">
        <v>481</v>
      </c>
    </row>
    <row r="2172" spans="1:4" x14ac:dyDescent="0.3">
      <c r="A2172" t="s">
        <v>2959</v>
      </c>
      <c r="B2172" t="s">
        <v>3846</v>
      </c>
      <c r="C2172" t="s">
        <v>471</v>
      </c>
      <c r="D2172" t="s">
        <v>474</v>
      </c>
    </row>
    <row r="2173" spans="1:4" x14ac:dyDescent="0.3">
      <c r="A2173" t="s">
        <v>2960</v>
      </c>
      <c r="B2173" t="s">
        <v>3847</v>
      </c>
      <c r="C2173" t="s">
        <v>471</v>
      </c>
      <c r="D2173" t="s">
        <v>473</v>
      </c>
    </row>
    <row r="2174" spans="1:4" x14ac:dyDescent="0.3">
      <c r="A2174" t="s">
        <v>2961</v>
      </c>
      <c r="B2174" t="s">
        <v>3848</v>
      </c>
      <c r="C2174" t="s">
        <v>471</v>
      </c>
      <c r="D2174" t="s">
        <v>1109</v>
      </c>
    </row>
    <row r="2175" spans="1:4" x14ac:dyDescent="0.3">
      <c r="A2175" t="s">
        <v>2962</v>
      </c>
      <c r="B2175" t="s">
        <v>3848</v>
      </c>
      <c r="C2175" t="s">
        <v>471</v>
      </c>
      <c r="D2175" t="s">
        <v>1109</v>
      </c>
    </row>
    <row r="2176" spans="1:4" x14ac:dyDescent="0.3">
      <c r="A2176" t="s">
        <v>2963</v>
      </c>
      <c r="B2176" t="s">
        <v>3849</v>
      </c>
      <c r="C2176" t="s">
        <v>471</v>
      </c>
      <c r="D2176" t="s">
        <v>478</v>
      </c>
    </row>
    <row r="2177" spans="1:4" x14ac:dyDescent="0.3">
      <c r="A2177" t="s">
        <v>2964</v>
      </c>
      <c r="B2177" t="s">
        <v>3850</v>
      </c>
      <c r="C2177" t="s">
        <v>470</v>
      </c>
      <c r="D2177" t="s">
        <v>483</v>
      </c>
    </row>
    <row r="2178" spans="1:4" x14ac:dyDescent="0.3">
      <c r="A2178" t="s">
        <v>2965</v>
      </c>
      <c r="B2178" t="s">
        <v>3851</v>
      </c>
      <c r="C2178" t="s">
        <v>471</v>
      </c>
      <c r="D2178" t="s">
        <v>1109</v>
      </c>
    </row>
    <row r="2179" spans="1:4" x14ac:dyDescent="0.3">
      <c r="A2179" t="s">
        <v>2966</v>
      </c>
      <c r="B2179" t="s">
        <v>3852</v>
      </c>
      <c r="C2179" t="s">
        <v>471</v>
      </c>
      <c r="D2179" t="s">
        <v>474</v>
      </c>
    </row>
    <row r="2180" spans="1:4" x14ac:dyDescent="0.3">
      <c r="A2180" t="s">
        <v>2967</v>
      </c>
      <c r="B2180" t="s">
        <v>3766</v>
      </c>
      <c r="C2180" t="s">
        <v>471</v>
      </c>
      <c r="D2180" t="s">
        <v>478</v>
      </c>
    </row>
    <row r="2181" spans="1:4" x14ac:dyDescent="0.3">
      <c r="A2181" t="s">
        <v>2968</v>
      </c>
      <c r="B2181" t="s">
        <v>3853</v>
      </c>
      <c r="C2181" t="s">
        <v>471</v>
      </c>
      <c r="D2181" t="s">
        <v>472</v>
      </c>
    </row>
    <row r="2182" spans="1:4" x14ac:dyDescent="0.3">
      <c r="A2182" t="s">
        <v>2969</v>
      </c>
      <c r="B2182" t="s">
        <v>3854</v>
      </c>
      <c r="C2182" t="s">
        <v>471</v>
      </c>
      <c r="D2182" t="s">
        <v>1109</v>
      </c>
    </row>
    <row r="2183" spans="1:4" x14ac:dyDescent="0.3">
      <c r="A2183" t="s">
        <v>2970</v>
      </c>
      <c r="B2183" t="s">
        <v>3855</v>
      </c>
      <c r="C2183" t="s">
        <v>471</v>
      </c>
      <c r="D2183" t="s">
        <v>480</v>
      </c>
    </row>
    <row r="2184" spans="1:4" x14ac:dyDescent="0.3">
      <c r="A2184" t="s">
        <v>2971</v>
      </c>
      <c r="B2184" t="s">
        <v>3856</v>
      </c>
      <c r="C2184" t="s">
        <v>470</v>
      </c>
      <c r="D2184" t="s">
        <v>483</v>
      </c>
    </row>
    <row r="2185" spans="1:4" x14ac:dyDescent="0.3">
      <c r="A2185" t="s">
        <v>2972</v>
      </c>
      <c r="B2185" t="s">
        <v>3857</v>
      </c>
      <c r="C2185" t="s">
        <v>471</v>
      </c>
      <c r="D2185" t="s">
        <v>1826</v>
      </c>
    </row>
    <row r="2186" spans="1:4" x14ac:dyDescent="0.3">
      <c r="A2186" t="s">
        <v>2973</v>
      </c>
      <c r="B2186" t="s">
        <v>3858</v>
      </c>
      <c r="C2186" t="s">
        <v>471</v>
      </c>
      <c r="D2186" t="s">
        <v>480</v>
      </c>
    </row>
    <row r="2187" spans="1:4" x14ac:dyDescent="0.3">
      <c r="A2187" t="s">
        <v>2974</v>
      </c>
      <c r="B2187" t="s">
        <v>903</v>
      </c>
      <c r="C2187" t="s">
        <v>471</v>
      </c>
      <c r="D2187" t="s">
        <v>473</v>
      </c>
    </row>
    <row r="2188" spans="1:4" x14ac:dyDescent="0.3">
      <c r="A2188" t="s">
        <v>2975</v>
      </c>
      <c r="B2188" t="s">
        <v>903</v>
      </c>
      <c r="C2188" s="8" t="s">
        <v>471</v>
      </c>
      <c r="D2188" t="s">
        <v>481</v>
      </c>
    </row>
    <row r="2189" spans="1:4" x14ac:dyDescent="0.3">
      <c r="A2189" t="s">
        <v>2976</v>
      </c>
      <c r="B2189" t="s">
        <v>3859</v>
      </c>
      <c r="C2189" t="s">
        <v>471</v>
      </c>
      <c r="D2189" t="s">
        <v>478</v>
      </c>
    </row>
    <row r="2190" spans="1:4" x14ac:dyDescent="0.3">
      <c r="A2190" t="s">
        <v>2977</v>
      </c>
      <c r="B2190" t="s">
        <v>9</v>
      </c>
      <c r="C2190" t="s">
        <v>471</v>
      </c>
      <c r="D2190" t="s">
        <v>476</v>
      </c>
    </row>
    <row r="2191" spans="1:4" x14ac:dyDescent="0.3">
      <c r="A2191" t="s">
        <v>2978</v>
      </c>
      <c r="B2191" t="s">
        <v>3860</v>
      </c>
      <c r="C2191" t="s">
        <v>471</v>
      </c>
      <c r="D2191" t="s">
        <v>473</v>
      </c>
    </row>
    <row r="2192" spans="1:4" x14ac:dyDescent="0.3">
      <c r="A2192" t="s">
        <v>2979</v>
      </c>
      <c r="B2192" t="s">
        <v>3861</v>
      </c>
      <c r="C2192" t="s">
        <v>471</v>
      </c>
      <c r="D2192" t="s">
        <v>476</v>
      </c>
    </row>
    <row r="2193" spans="1:4" x14ac:dyDescent="0.3">
      <c r="A2193" t="s">
        <v>2980</v>
      </c>
      <c r="B2193" t="s">
        <v>866</v>
      </c>
      <c r="C2193" t="s">
        <v>471</v>
      </c>
      <c r="D2193" t="s">
        <v>476</v>
      </c>
    </row>
    <row r="2194" spans="1:4" x14ac:dyDescent="0.3">
      <c r="A2194" t="s">
        <v>2981</v>
      </c>
      <c r="B2194" t="s">
        <v>866</v>
      </c>
      <c r="C2194" t="s">
        <v>471</v>
      </c>
      <c r="D2194" t="s">
        <v>476</v>
      </c>
    </row>
    <row r="2195" spans="1:4" x14ac:dyDescent="0.3">
      <c r="A2195" t="s">
        <v>2982</v>
      </c>
      <c r="B2195" t="s">
        <v>956</v>
      </c>
      <c r="C2195" t="s">
        <v>471</v>
      </c>
      <c r="D2195" t="s">
        <v>474</v>
      </c>
    </row>
    <row r="2196" spans="1:4" x14ac:dyDescent="0.3">
      <c r="A2196" t="s">
        <v>2983</v>
      </c>
      <c r="B2196" t="s">
        <v>63</v>
      </c>
      <c r="C2196" t="s">
        <v>471</v>
      </c>
      <c r="D2196" t="s">
        <v>475</v>
      </c>
    </row>
    <row r="2197" spans="1:4" x14ac:dyDescent="0.3">
      <c r="A2197" t="s">
        <v>2984</v>
      </c>
      <c r="B2197" t="s">
        <v>308</v>
      </c>
      <c r="C2197" t="s">
        <v>471</v>
      </c>
      <c r="D2197" t="s">
        <v>478</v>
      </c>
    </row>
    <row r="2198" spans="1:4" x14ac:dyDescent="0.3">
      <c r="A2198" t="s">
        <v>2985</v>
      </c>
      <c r="B2198" t="s">
        <v>3862</v>
      </c>
      <c r="C2198" t="s">
        <v>470</v>
      </c>
      <c r="D2198" t="s">
        <v>483</v>
      </c>
    </row>
    <row r="2199" spans="1:4" x14ac:dyDescent="0.3">
      <c r="A2199" t="s">
        <v>2986</v>
      </c>
      <c r="B2199" t="s">
        <v>3863</v>
      </c>
      <c r="C2199" s="8" t="s">
        <v>471</v>
      </c>
      <c r="D2199" t="s">
        <v>481</v>
      </c>
    </row>
    <row r="2200" spans="1:4" x14ac:dyDescent="0.3">
      <c r="A2200" t="s">
        <v>2987</v>
      </c>
      <c r="B2200" t="s">
        <v>1759</v>
      </c>
      <c r="C2200" t="s">
        <v>471</v>
      </c>
      <c r="D2200" t="s">
        <v>478</v>
      </c>
    </row>
    <row r="2201" spans="1:4" x14ac:dyDescent="0.3">
      <c r="A2201" t="s">
        <v>2988</v>
      </c>
      <c r="B2201" t="s">
        <v>3864</v>
      </c>
      <c r="C2201" t="s">
        <v>470</v>
      </c>
      <c r="D2201" t="s">
        <v>483</v>
      </c>
    </row>
    <row r="2202" spans="1:4" x14ac:dyDescent="0.3">
      <c r="A2202" t="s">
        <v>2989</v>
      </c>
      <c r="B2202" t="s">
        <v>3865</v>
      </c>
      <c r="C2202" t="s">
        <v>470</v>
      </c>
      <c r="D2202" t="s">
        <v>483</v>
      </c>
    </row>
    <row r="2203" spans="1:4" x14ac:dyDescent="0.3">
      <c r="A2203" t="s">
        <v>2990</v>
      </c>
      <c r="B2203" t="s">
        <v>530</v>
      </c>
      <c r="C2203" t="s">
        <v>471</v>
      </c>
      <c r="D2203" t="s">
        <v>473</v>
      </c>
    </row>
    <row r="2204" spans="1:4" x14ac:dyDescent="0.3">
      <c r="A2204" t="s">
        <v>2991</v>
      </c>
      <c r="B2204" t="s">
        <v>3866</v>
      </c>
      <c r="C2204" t="s">
        <v>470</v>
      </c>
      <c r="D2204" t="s">
        <v>483</v>
      </c>
    </row>
    <row r="2205" spans="1:4" x14ac:dyDescent="0.3">
      <c r="A2205" t="s">
        <v>2992</v>
      </c>
      <c r="B2205" t="s">
        <v>3867</v>
      </c>
      <c r="C2205" s="8" t="s">
        <v>471</v>
      </c>
      <c r="D2205" t="s">
        <v>481</v>
      </c>
    </row>
    <row r="2206" spans="1:4" x14ac:dyDescent="0.3">
      <c r="A2206" t="s">
        <v>2993</v>
      </c>
      <c r="B2206" t="s">
        <v>1759</v>
      </c>
      <c r="C2206" t="s">
        <v>471</v>
      </c>
      <c r="D2206" t="s">
        <v>478</v>
      </c>
    </row>
    <row r="2207" spans="1:4" x14ac:dyDescent="0.3">
      <c r="A2207" t="s">
        <v>2994</v>
      </c>
      <c r="B2207" t="s">
        <v>3868</v>
      </c>
      <c r="C2207" t="s">
        <v>471</v>
      </c>
      <c r="D2207" t="s">
        <v>1826</v>
      </c>
    </row>
    <row r="2208" spans="1:4" x14ac:dyDescent="0.3">
      <c r="A2208" t="s">
        <v>2995</v>
      </c>
      <c r="B2208" t="s">
        <v>3869</v>
      </c>
      <c r="C2208" t="s">
        <v>471</v>
      </c>
      <c r="D2208" t="s">
        <v>478</v>
      </c>
    </row>
    <row r="2209" spans="1:4" x14ac:dyDescent="0.3">
      <c r="A2209" t="s">
        <v>2996</v>
      </c>
      <c r="B2209" t="s">
        <v>3870</v>
      </c>
      <c r="C2209" t="s">
        <v>471</v>
      </c>
      <c r="D2209" t="s">
        <v>478</v>
      </c>
    </row>
    <row r="2210" spans="1:4" x14ac:dyDescent="0.3">
      <c r="A2210" t="s">
        <v>2997</v>
      </c>
      <c r="B2210" t="s">
        <v>3871</v>
      </c>
      <c r="C2210" t="s">
        <v>471</v>
      </c>
      <c r="D2210" t="s">
        <v>478</v>
      </c>
    </row>
    <row r="2211" spans="1:4" x14ac:dyDescent="0.3">
      <c r="A2211" t="s">
        <v>2998</v>
      </c>
      <c r="B2211" t="s">
        <v>3872</v>
      </c>
      <c r="C2211" t="s">
        <v>470</v>
      </c>
      <c r="D2211" t="s">
        <v>483</v>
      </c>
    </row>
    <row r="2212" spans="1:4" x14ac:dyDescent="0.3">
      <c r="A2212" t="s">
        <v>2999</v>
      </c>
      <c r="B2212" t="s">
        <v>530</v>
      </c>
      <c r="C2212" t="s">
        <v>471</v>
      </c>
      <c r="D2212" t="s">
        <v>473</v>
      </c>
    </row>
    <row r="2213" spans="1:4" x14ac:dyDescent="0.3">
      <c r="A2213" t="s">
        <v>3000</v>
      </c>
      <c r="B2213" t="s">
        <v>3873</v>
      </c>
      <c r="C2213" t="s">
        <v>470</v>
      </c>
      <c r="D2213" t="s">
        <v>483</v>
      </c>
    </row>
    <row r="2214" spans="1:4" x14ac:dyDescent="0.3">
      <c r="A2214" t="s">
        <v>3001</v>
      </c>
      <c r="B2214" t="s">
        <v>3873</v>
      </c>
      <c r="C2214" t="s">
        <v>470</v>
      </c>
      <c r="D2214" t="s">
        <v>483</v>
      </c>
    </row>
    <row r="2215" spans="1:4" x14ac:dyDescent="0.3">
      <c r="A2215" t="s">
        <v>3002</v>
      </c>
      <c r="B2215" t="s">
        <v>3874</v>
      </c>
      <c r="C2215" s="8" t="s">
        <v>471</v>
      </c>
      <c r="D2215" t="s">
        <v>481</v>
      </c>
    </row>
    <row r="2216" spans="1:4" x14ac:dyDescent="0.3">
      <c r="A2216" t="s">
        <v>3003</v>
      </c>
      <c r="B2216" t="s">
        <v>3875</v>
      </c>
      <c r="C2216" t="s">
        <v>470</v>
      </c>
      <c r="D2216" t="s">
        <v>483</v>
      </c>
    </row>
    <row r="2217" spans="1:4" x14ac:dyDescent="0.3">
      <c r="A2217" t="s">
        <v>3004</v>
      </c>
      <c r="B2217" t="s">
        <v>3876</v>
      </c>
      <c r="C2217" t="s">
        <v>470</v>
      </c>
      <c r="D2217" t="s">
        <v>483</v>
      </c>
    </row>
    <row r="2218" spans="1:4" x14ac:dyDescent="0.3">
      <c r="A2218" t="s">
        <v>3005</v>
      </c>
      <c r="B2218" t="s">
        <v>3877</v>
      </c>
      <c r="C2218" t="s">
        <v>471</v>
      </c>
      <c r="D2218" t="s">
        <v>478</v>
      </c>
    </row>
    <row r="2219" spans="1:4" x14ac:dyDescent="0.3">
      <c r="A2219" t="s">
        <v>3006</v>
      </c>
      <c r="B2219" t="s">
        <v>3878</v>
      </c>
      <c r="C2219" t="s">
        <v>471</v>
      </c>
      <c r="D2219" t="s">
        <v>478</v>
      </c>
    </row>
    <row r="2220" spans="1:4" x14ac:dyDescent="0.3">
      <c r="A2220" t="s">
        <v>3007</v>
      </c>
      <c r="B2220" t="s">
        <v>3879</v>
      </c>
      <c r="C2220" t="s">
        <v>470</v>
      </c>
      <c r="D2220" t="s">
        <v>483</v>
      </c>
    </row>
    <row r="2221" spans="1:4" x14ac:dyDescent="0.3">
      <c r="A2221" t="s">
        <v>3008</v>
      </c>
      <c r="B2221" t="s">
        <v>3877</v>
      </c>
      <c r="C2221" t="s">
        <v>470</v>
      </c>
      <c r="D2221" t="s">
        <v>483</v>
      </c>
    </row>
    <row r="2222" spans="1:4" x14ac:dyDescent="0.3">
      <c r="A2222" t="s">
        <v>3009</v>
      </c>
      <c r="B2222" t="s">
        <v>3880</v>
      </c>
      <c r="C2222" t="s">
        <v>471</v>
      </c>
      <c r="D2222" t="s">
        <v>480</v>
      </c>
    </row>
    <row r="2223" spans="1:4" x14ac:dyDescent="0.3">
      <c r="A2223" t="s">
        <v>3010</v>
      </c>
      <c r="B2223" t="s">
        <v>3881</v>
      </c>
      <c r="C2223" t="s">
        <v>471</v>
      </c>
      <c r="D2223" t="s">
        <v>473</v>
      </c>
    </row>
    <row r="2224" spans="1:4" x14ac:dyDescent="0.3">
      <c r="A2224" t="s">
        <v>3011</v>
      </c>
      <c r="B2224" t="s">
        <v>3882</v>
      </c>
      <c r="C2224" t="s">
        <v>471</v>
      </c>
      <c r="D2224" t="s">
        <v>478</v>
      </c>
    </row>
    <row r="2225" spans="1:4" x14ac:dyDescent="0.3">
      <c r="A2225" t="s">
        <v>3012</v>
      </c>
      <c r="B2225" t="s">
        <v>3883</v>
      </c>
      <c r="C2225" t="s">
        <v>471</v>
      </c>
      <c r="D2225" t="s">
        <v>473</v>
      </c>
    </row>
    <row r="2226" spans="1:4" x14ac:dyDescent="0.3">
      <c r="A2226" t="s">
        <v>3013</v>
      </c>
      <c r="B2226" t="s">
        <v>3884</v>
      </c>
      <c r="C2226" s="8" t="s">
        <v>471</v>
      </c>
      <c r="D2226" t="s">
        <v>481</v>
      </c>
    </row>
    <row r="2227" spans="1:4" x14ac:dyDescent="0.3">
      <c r="A2227" t="s">
        <v>3014</v>
      </c>
      <c r="B2227" t="s">
        <v>3884</v>
      </c>
      <c r="C2227" t="s">
        <v>471</v>
      </c>
      <c r="D2227" t="s">
        <v>473</v>
      </c>
    </row>
    <row r="2228" spans="1:4" x14ac:dyDescent="0.3">
      <c r="A2228" t="s">
        <v>3015</v>
      </c>
      <c r="B2228" t="s">
        <v>530</v>
      </c>
      <c r="C2228" t="s">
        <v>471</v>
      </c>
      <c r="D2228" t="s">
        <v>473</v>
      </c>
    </row>
    <row r="2229" spans="1:4" x14ac:dyDescent="0.3">
      <c r="A2229" t="s">
        <v>3016</v>
      </c>
      <c r="B2229" t="s">
        <v>3863</v>
      </c>
      <c r="C2229" t="s">
        <v>470</v>
      </c>
      <c r="D2229" t="s">
        <v>483</v>
      </c>
    </row>
    <row r="2230" spans="1:4" x14ac:dyDescent="0.3">
      <c r="A2230" t="s">
        <v>3017</v>
      </c>
      <c r="B2230" t="s">
        <v>3885</v>
      </c>
      <c r="C2230" t="s">
        <v>470</v>
      </c>
      <c r="D2230" t="s">
        <v>483</v>
      </c>
    </row>
    <row r="2231" spans="1:4" x14ac:dyDescent="0.3">
      <c r="A2231" t="s">
        <v>3018</v>
      </c>
      <c r="B2231" t="s">
        <v>3886</v>
      </c>
      <c r="C2231" t="s">
        <v>470</v>
      </c>
      <c r="D2231" t="s">
        <v>483</v>
      </c>
    </row>
    <row r="2232" spans="1:4" x14ac:dyDescent="0.3">
      <c r="A2232" t="s">
        <v>3019</v>
      </c>
      <c r="B2232" t="s">
        <v>3454</v>
      </c>
      <c r="C2232" t="s">
        <v>471</v>
      </c>
      <c r="D2232" t="s">
        <v>1109</v>
      </c>
    </row>
    <row r="2233" spans="1:4" x14ac:dyDescent="0.3">
      <c r="A2233" t="s">
        <v>3020</v>
      </c>
      <c r="B2233" t="s">
        <v>966</v>
      </c>
      <c r="C2233" s="8" t="s">
        <v>471</v>
      </c>
      <c r="D2233" t="s">
        <v>481</v>
      </c>
    </row>
    <row r="2234" spans="1:4" x14ac:dyDescent="0.3">
      <c r="A2234" t="s">
        <v>3021</v>
      </c>
      <c r="B2234" t="s">
        <v>966</v>
      </c>
      <c r="C2234" s="8" t="s">
        <v>471</v>
      </c>
      <c r="D2234" t="s">
        <v>481</v>
      </c>
    </row>
    <row r="2235" spans="1:4" x14ac:dyDescent="0.3">
      <c r="A2235" t="s">
        <v>3022</v>
      </c>
      <c r="B2235" t="s">
        <v>378</v>
      </c>
      <c r="C2235" t="s">
        <v>471</v>
      </c>
      <c r="D2235" t="s">
        <v>475</v>
      </c>
    </row>
    <row r="2236" spans="1:4" x14ac:dyDescent="0.3">
      <c r="A2236" t="s">
        <v>3023</v>
      </c>
      <c r="B2236" t="s">
        <v>378</v>
      </c>
      <c r="C2236" t="s">
        <v>471</v>
      </c>
      <c r="D2236" t="s">
        <v>478</v>
      </c>
    </row>
    <row r="2237" spans="1:4" x14ac:dyDescent="0.3">
      <c r="A2237" t="s">
        <v>3024</v>
      </c>
      <c r="B2237" t="s">
        <v>382</v>
      </c>
      <c r="C2237" t="s">
        <v>471</v>
      </c>
      <c r="D2237" t="s">
        <v>472</v>
      </c>
    </row>
    <row r="2238" spans="1:4" x14ac:dyDescent="0.3">
      <c r="A2238" t="s">
        <v>3025</v>
      </c>
      <c r="B2238" t="s">
        <v>378</v>
      </c>
      <c r="C2238" t="s">
        <v>471</v>
      </c>
      <c r="D2238" t="s">
        <v>475</v>
      </c>
    </row>
    <row r="2239" spans="1:4" x14ac:dyDescent="0.3">
      <c r="A2239" t="s">
        <v>3026</v>
      </c>
      <c r="B2239" t="s">
        <v>378</v>
      </c>
      <c r="C2239" t="s">
        <v>471</v>
      </c>
      <c r="D2239" t="s">
        <v>475</v>
      </c>
    </row>
    <row r="2240" spans="1:4" x14ac:dyDescent="0.3">
      <c r="A2240" t="s">
        <v>3027</v>
      </c>
      <c r="B2240" t="s">
        <v>378</v>
      </c>
      <c r="C2240" t="s">
        <v>471</v>
      </c>
      <c r="D2240" t="s">
        <v>478</v>
      </c>
    </row>
    <row r="2241" spans="1:4" x14ac:dyDescent="0.3">
      <c r="A2241" t="s">
        <v>3028</v>
      </c>
      <c r="B2241" t="s">
        <v>382</v>
      </c>
      <c r="C2241" t="s">
        <v>471</v>
      </c>
      <c r="D2241" t="s">
        <v>472</v>
      </c>
    </row>
    <row r="2242" spans="1:4" x14ac:dyDescent="0.3">
      <c r="A2242" t="s">
        <v>3029</v>
      </c>
      <c r="B2242" t="s">
        <v>382</v>
      </c>
      <c r="C2242" t="s">
        <v>471</v>
      </c>
      <c r="D2242" t="s">
        <v>478</v>
      </c>
    </row>
    <row r="2243" spans="1:4" x14ac:dyDescent="0.3">
      <c r="A2243" t="s">
        <v>3030</v>
      </c>
      <c r="B2243" t="s">
        <v>382</v>
      </c>
      <c r="C2243" t="s">
        <v>471</v>
      </c>
      <c r="D2243" t="s">
        <v>478</v>
      </c>
    </row>
    <row r="2244" spans="1:4" x14ac:dyDescent="0.3">
      <c r="A2244" t="s">
        <v>3031</v>
      </c>
      <c r="B2244" t="s">
        <v>378</v>
      </c>
      <c r="C2244" t="s">
        <v>471</v>
      </c>
      <c r="D2244" t="s">
        <v>478</v>
      </c>
    </row>
    <row r="2245" spans="1:4" x14ac:dyDescent="0.3">
      <c r="A2245" t="s">
        <v>3032</v>
      </c>
      <c r="B2245" t="s">
        <v>378</v>
      </c>
      <c r="C2245" t="s">
        <v>471</v>
      </c>
      <c r="D2245" t="s">
        <v>472</v>
      </c>
    </row>
    <row r="2246" spans="1:4" x14ac:dyDescent="0.3">
      <c r="A2246" t="s">
        <v>3033</v>
      </c>
      <c r="B2246" t="s">
        <v>378</v>
      </c>
      <c r="C2246" t="s">
        <v>471</v>
      </c>
      <c r="D2246" t="s">
        <v>475</v>
      </c>
    </row>
    <row r="2247" spans="1:4" x14ac:dyDescent="0.3">
      <c r="A2247" t="s">
        <v>3034</v>
      </c>
      <c r="B2247" t="s">
        <v>378</v>
      </c>
      <c r="C2247" t="s">
        <v>471</v>
      </c>
      <c r="D2247" t="s">
        <v>478</v>
      </c>
    </row>
    <row r="2248" spans="1:4" x14ac:dyDescent="0.3">
      <c r="A2248" t="s">
        <v>3035</v>
      </c>
      <c r="B2248" t="s">
        <v>378</v>
      </c>
      <c r="C2248" t="s">
        <v>471</v>
      </c>
      <c r="D2248" t="s">
        <v>475</v>
      </c>
    </row>
    <row r="2249" spans="1:4" x14ac:dyDescent="0.3">
      <c r="A2249" t="s">
        <v>3036</v>
      </c>
      <c r="B2249" t="s">
        <v>378</v>
      </c>
      <c r="C2249" t="s">
        <v>471</v>
      </c>
      <c r="D2249" t="s">
        <v>478</v>
      </c>
    </row>
    <row r="2250" spans="1:4" x14ac:dyDescent="0.3">
      <c r="A2250" t="s">
        <v>3037</v>
      </c>
      <c r="B2250" t="s">
        <v>378</v>
      </c>
      <c r="C2250" t="s">
        <v>471</v>
      </c>
      <c r="D2250" t="s">
        <v>475</v>
      </c>
    </row>
    <row r="2251" spans="1:4" x14ac:dyDescent="0.3">
      <c r="A2251" t="s">
        <v>3038</v>
      </c>
      <c r="B2251" t="s">
        <v>378</v>
      </c>
      <c r="C2251" t="s">
        <v>471</v>
      </c>
      <c r="D2251" t="s">
        <v>475</v>
      </c>
    </row>
    <row r="2252" spans="1:4" x14ac:dyDescent="0.3">
      <c r="A2252" t="s">
        <v>3039</v>
      </c>
      <c r="B2252" t="s">
        <v>378</v>
      </c>
      <c r="C2252" t="s">
        <v>471</v>
      </c>
      <c r="D2252" t="s">
        <v>475</v>
      </c>
    </row>
    <row r="2253" spans="1:4" x14ac:dyDescent="0.3">
      <c r="A2253" t="s">
        <v>3040</v>
      </c>
      <c r="B2253" t="s">
        <v>3887</v>
      </c>
      <c r="C2253" s="8" t="s">
        <v>471</v>
      </c>
      <c r="D2253" t="s">
        <v>481</v>
      </c>
    </row>
    <row r="2254" spans="1:4" x14ac:dyDescent="0.3">
      <c r="A2254" t="s">
        <v>3041</v>
      </c>
      <c r="B2254" t="s">
        <v>3888</v>
      </c>
      <c r="C2254" s="8" t="s">
        <v>471</v>
      </c>
      <c r="D2254" t="s">
        <v>481</v>
      </c>
    </row>
    <row r="2255" spans="1:4" x14ac:dyDescent="0.3">
      <c r="A2255" t="s">
        <v>3042</v>
      </c>
      <c r="B2255" t="s">
        <v>3889</v>
      </c>
      <c r="C2255" t="s">
        <v>471</v>
      </c>
      <c r="D2255" t="s">
        <v>478</v>
      </c>
    </row>
    <row r="2256" spans="1:4" x14ac:dyDescent="0.3">
      <c r="A2256" t="s">
        <v>3043</v>
      </c>
      <c r="B2256" t="s">
        <v>972</v>
      </c>
      <c r="C2256" t="s">
        <v>470</v>
      </c>
      <c r="D2256" t="s">
        <v>483</v>
      </c>
    </row>
    <row r="2257" spans="1:4" x14ac:dyDescent="0.3">
      <c r="A2257" t="s">
        <v>3044</v>
      </c>
      <c r="B2257" t="s">
        <v>3890</v>
      </c>
      <c r="C2257" t="s">
        <v>471</v>
      </c>
      <c r="D2257" t="s">
        <v>1826</v>
      </c>
    </row>
    <row r="2258" spans="1:4" x14ac:dyDescent="0.3">
      <c r="A2258" t="s">
        <v>3045</v>
      </c>
      <c r="B2258" t="s">
        <v>3890</v>
      </c>
      <c r="C2258" t="s">
        <v>471</v>
      </c>
      <c r="D2258" t="s">
        <v>472</v>
      </c>
    </row>
    <row r="2259" spans="1:4" x14ac:dyDescent="0.3">
      <c r="A2259" t="s">
        <v>3046</v>
      </c>
      <c r="B2259" t="s">
        <v>3890</v>
      </c>
      <c r="C2259" t="s">
        <v>471</v>
      </c>
      <c r="D2259" t="s">
        <v>472</v>
      </c>
    </row>
    <row r="2260" spans="1:4" x14ac:dyDescent="0.3">
      <c r="A2260" t="s">
        <v>3047</v>
      </c>
      <c r="B2260" t="s">
        <v>3890</v>
      </c>
      <c r="C2260" t="s">
        <v>471</v>
      </c>
      <c r="D2260" t="s">
        <v>478</v>
      </c>
    </row>
    <row r="2261" spans="1:4" x14ac:dyDescent="0.3">
      <c r="A2261" t="s">
        <v>3048</v>
      </c>
      <c r="B2261" t="s">
        <v>3890</v>
      </c>
      <c r="C2261" t="s">
        <v>471</v>
      </c>
      <c r="D2261" t="s">
        <v>472</v>
      </c>
    </row>
    <row r="2262" spans="1:4" x14ac:dyDescent="0.3">
      <c r="A2262" t="s">
        <v>3049</v>
      </c>
      <c r="B2262" t="s">
        <v>3891</v>
      </c>
      <c r="C2262" t="s">
        <v>471</v>
      </c>
      <c r="D2262" t="s">
        <v>472</v>
      </c>
    </row>
    <row r="2263" spans="1:4" x14ac:dyDescent="0.3">
      <c r="A2263" t="s">
        <v>3050</v>
      </c>
      <c r="B2263" t="s">
        <v>3891</v>
      </c>
      <c r="C2263" t="s">
        <v>471</v>
      </c>
      <c r="D2263" t="s">
        <v>472</v>
      </c>
    </row>
    <row r="2264" spans="1:4" x14ac:dyDescent="0.3">
      <c r="A2264" t="s">
        <v>3051</v>
      </c>
      <c r="B2264" t="s">
        <v>3891</v>
      </c>
      <c r="C2264" t="s">
        <v>471</v>
      </c>
      <c r="D2264" t="s">
        <v>472</v>
      </c>
    </row>
    <row r="2265" spans="1:4" x14ac:dyDescent="0.3">
      <c r="A2265" t="s">
        <v>3052</v>
      </c>
      <c r="B2265" t="s">
        <v>3891</v>
      </c>
      <c r="C2265" t="s">
        <v>471</v>
      </c>
      <c r="D2265" t="s">
        <v>478</v>
      </c>
    </row>
    <row r="2266" spans="1:4" x14ac:dyDescent="0.3">
      <c r="A2266" t="s">
        <v>3053</v>
      </c>
      <c r="B2266" t="s">
        <v>3891</v>
      </c>
      <c r="C2266" t="s">
        <v>471</v>
      </c>
      <c r="D2266" t="s">
        <v>472</v>
      </c>
    </row>
    <row r="2267" spans="1:4" x14ac:dyDescent="0.3">
      <c r="A2267" t="s">
        <v>3054</v>
      </c>
      <c r="B2267" t="s">
        <v>3892</v>
      </c>
      <c r="C2267" t="s">
        <v>471</v>
      </c>
      <c r="D2267" t="s">
        <v>474</v>
      </c>
    </row>
    <row r="2268" spans="1:4" x14ac:dyDescent="0.3">
      <c r="A2268" t="s">
        <v>3055</v>
      </c>
      <c r="B2268" t="s">
        <v>3892</v>
      </c>
      <c r="C2268" t="s">
        <v>471</v>
      </c>
      <c r="D2268" t="s">
        <v>474</v>
      </c>
    </row>
    <row r="2269" spans="1:4" x14ac:dyDescent="0.3">
      <c r="A2269" t="s">
        <v>3056</v>
      </c>
      <c r="B2269" t="s">
        <v>3893</v>
      </c>
      <c r="C2269" t="s">
        <v>471</v>
      </c>
      <c r="D2269" t="s">
        <v>474</v>
      </c>
    </row>
    <row r="2270" spans="1:4" x14ac:dyDescent="0.3">
      <c r="A2270" t="s">
        <v>3057</v>
      </c>
      <c r="B2270" t="s">
        <v>3894</v>
      </c>
      <c r="C2270" t="s">
        <v>471</v>
      </c>
      <c r="D2270" t="s">
        <v>474</v>
      </c>
    </row>
    <row r="2271" spans="1:4" x14ac:dyDescent="0.3">
      <c r="A2271" t="s">
        <v>3058</v>
      </c>
      <c r="B2271" t="s">
        <v>3895</v>
      </c>
      <c r="C2271" t="s">
        <v>471</v>
      </c>
      <c r="D2271" t="s">
        <v>474</v>
      </c>
    </row>
    <row r="2272" spans="1:4" x14ac:dyDescent="0.3">
      <c r="A2272" t="s">
        <v>3059</v>
      </c>
      <c r="B2272" t="s">
        <v>3896</v>
      </c>
      <c r="C2272" t="s">
        <v>471</v>
      </c>
      <c r="D2272" t="s">
        <v>474</v>
      </c>
    </row>
    <row r="2273" spans="1:4" x14ac:dyDescent="0.3">
      <c r="A2273" t="s">
        <v>3060</v>
      </c>
      <c r="B2273" t="s">
        <v>3897</v>
      </c>
      <c r="C2273" t="s">
        <v>471</v>
      </c>
      <c r="D2273" t="s">
        <v>475</v>
      </c>
    </row>
    <row r="2274" spans="1:4" x14ac:dyDescent="0.3">
      <c r="A2274" t="s">
        <v>3061</v>
      </c>
      <c r="B2274" t="s">
        <v>3897</v>
      </c>
      <c r="C2274" t="s">
        <v>471</v>
      </c>
      <c r="D2274" t="s">
        <v>475</v>
      </c>
    </row>
    <row r="2275" spans="1:4" x14ac:dyDescent="0.3">
      <c r="A2275" t="s">
        <v>3062</v>
      </c>
      <c r="B2275" t="s">
        <v>3898</v>
      </c>
      <c r="C2275" t="s">
        <v>471</v>
      </c>
      <c r="D2275" t="s">
        <v>475</v>
      </c>
    </row>
    <row r="2276" spans="1:4" x14ac:dyDescent="0.3">
      <c r="A2276" t="s">
        <v>3063</v>
      </c>
      <c r="B2276" t="s">
        <v>384</v>
      </c>
      <c r="C2276" t="s">
        <v>471</v>
      </c>
      <c r="D2276" t="s">
        <v>475</v>
      </c>
    </row>
    <row r="2277" spans="1:4" x14ac:dyDescent="0.3">
      <c r="A2277" t="s">
        <v>3064</v>
      </c>
      <c r="B2277" t="s">
        <v>384</v>
      </c>
      <c r="C2277" t="s">
        <v>471</v>
      </c>
      <c r="D2277" t="s">
        <v>475</v>
      </c>
    </row>
    <row r="2278" spans="1:4" x14ac:dyDescent="0.3">
      <c r="A2278" t="s">
        <v>3065</v>
      </c>
      <c r="B2278" t="s">
        <v>3899</v>
      </c>
      <c r="C2278" t="s">
        <v>471</v>
      </c>
      <c r="D2278" t="s">
        <v>473</v>
      </c>
    </row>
    <row r="2279" spans="1:4" x14ac:dyDescent="0.3">
      <c r="A2279" t="s">
        <v>3066</v>
      </c>
      <c r="B2279" t="s">
        <v>3900</v>
      </c>
      <c r="C2279" t="s">
        <v>470</v>
      </c>
      <c r="D2279" t="s">
        <v>483</v>
      </c>
    </row>
    <row r="2280" spans="1:4" x14ac:dyDescent="0.3">
      <c r="A2280" t="s">
        <v>3067</v>
      </c>
      <c r="B2280" t="s">
        <v>974</v>
      </c>
      <c r="C2280" t="s">
        <v>471</v>
      </c>
      <c r="D2280" t="s">
        <v>474</v>
      </c>
    </row>
    <row r="2281" spans="1:4" x14ac:dyDescent="0.3">
      <c r="A2281" t="s">
        <v>3068</v>
      </c>
      <c r="B2281" t="s">
        <v>974</v>
      </c>
      <c r="C2281" t="s">
        <v>471</v>
      </c>
      <c r="D2281" t="s">
        <v>474</v>
      </c>
    </row>
    <row r="2282" spans="1:4" x14ac:dyDescent="0.3">
      <c r="A2282" t="s">
        <v>3069</v>
      </c>
      <c r="B2282" t="s">
        <v>974</v>
      </c>
      <c r="C2282" t="s">
        <v>471</v>
      </c>
      <c r="D2282" t="s">
        <v>474</v>
      </c>
    </row>
    <row r="2283" spans="1:4" x14ac:dyDescent="0.3">
      <c r="A2283" t="s">
        <v>3070</v>
      </c>
      <c r="B2283" t="s">
        <v>3899</v>
      </c>
      <c r="C2283" t="s">
        <v>470</v>
      </c>
      <c r="D2283" t="s">
        <v>483</v>
      </c>
    </row>
    <row r="2284" spans="1:4" x14ac:dyDescent="0.3">
      <c r="A2284" t="s">
        <v>3071</v>
      </c>
      <c r="B2284" t="s">
        <v>3901</v>
      </c>
      <c r="C2284" t="s">
        <v>471</v>
      </c>
      <c r="D2284" t="s">
        <v>474</v>
      </c>
    </row>
    <row r="2285" spans="1:4" x14ac:dyDescent="0.3">
      <c r="A2285" t="s">
        <v>3072</v>
      </c>
      <c r="B2285" t="s">
        <v>3902</v>
      </c>
      <c r="C2285" t="s">
        <v>471</v>
      </c>
      <c r="D2285" t="s">
        <v>1106</v>
      </c>
    </row>
    <row r="2286" spans="1:4" x14ac:dyDescent="0.3">
      <c r="A2286" t="s">
        <v>3073</v>
      </c>
      <c r="B2286" t="s">
        <v>3903</v>
      </c>
      <c r="C2286" t="s">
        <v>471</v>
      </c>
      <c r="D2286" t="s">
        <v>474</v>
      </c>
    </row>
    <row r="2287" spans="1:4" x14ac:dyDescent="0.3">
      <c r="A2287" t="s">
        <v>3074</v>
      </c>
      <c r="B2287" t="s">
        <v>3904</v>
      </c>
      <c r="C2287" t="s">
        <v>471</v>
      </c>
      <c r="D2287" t="s">
        <v>473</v>
      </c>
    </row>
    <row r="2288" spans="1:4" x14ac:dyDescent="0.3">
      <c r="A2288" t="s">
        <v>3075</v>
      </c>
      <c r="B2288" t="s">
        <v>3905</v>
      </c>
      <c r="C2288" t="s">
        <v>471</v>
      </c>
      <c r="D2288" t="s">
        <v>474</v>
      </c>
    </row>
    <row r="2289" spans="1:4" x14ac:dyDescent="0.3">
      <c r="A2289" t="s">
        <v>3076</v>
      </c>
      <c r="B2289" t="s">
        <v>3906</v>
      </c>
      <c r="C2289" t="s">
        <v>470</v>
      </c>
      <c r="D2289" t="s">
        <v>483</v>
      </c>
    </row>
    <row r="2290" spans="1:4" x14ac:dyDescent="0.3">
      <c r="A2290" t="s">
        <v>3077</v>
      </c>
      <c r="B2290" t="s">
        <v>3907</v>
      </c>
      <c r="C2290" t="s">
        <v>471</v>
      </c>
      <c r="D2290" t="s">
        <v>473</v>
      </c>
    </row>
    <row r="2291" spans="1:4" x14ac:dyDescent="0.3">
      <c r="A2291" t="s">
        <v>3078</v>
      </c>
      <c r="B2291" t="s">
        <v>3908</v>
      </c>
      <c r="C2291" t="s">
        <v>471</v>
      </c>
      <c r="D2291" t="s">
        <v>473</v>
      </c>
    </row>
    <row r="2292" spans="1:4" x14ac:dyDescent="0.3">
      <c r="A2292" t="s">
        <v>3079</v>
      </c>
      <c r="B2292" t="s">
        <v>3909</v>
      </c>
      <c r="C2292" t="s">
        <v>471</v>
      </c>
      <c r="D2292" t="s">
        <v>478</v>
      </c>
    </row>
    <row r="2293" spans="1:4" x14ac:dyDescent="0.3">
      <c r="A2293" t="s">
        <v>3080</v>
      </c>
      <c r="B2293" t="s">
        <v>1712</v>
      </c>
      <c r="C2293" t="s">
        <v>471</v>
      </c>
      <c r="D2293" t="s">
        <v>1106</v>
      </c>
    </row>
    <row r="2294" spans="1:4" x14ac:dyDescent="0.3">
      <c r="A2294" t="s">
        <v>3081</v>
      </c>
      <c r="B2294" t="s">
        <v>3910</v>
      </c>
      <c r="C2294" t="s">
        <v>471</v>
      </c>
      <c r="D2294" t="s">
        <v>472</v>
      </c>
    </row>
    <row r="2295" spans="1:4" x14ac:dyDescent="0.3">
      <c r="A2295" t="s">
        <v>3082</v>
      </c>
      <c r="B2295" t="s">
        <v>3911</v>
      </c>
      <c r="C2295" t="s">
        <v>470</v>
      </c>
      <c r="D2295" t="s">
        <v>483</v>
      </c>
    </row>
    <row r="2296" spans="1:4" x14ac:dyDescent="0.3">
      <c r="A2296" t="s">
        <v>3083</v>
      </c>
      <c r="B2296" t="s">
        <v>3912</v>
      </c>
      <c r="C2296" t="s">
        <v>471</v>
      </c>
      <c r="D2296" t="s">
        <v>474</v>
      </c>
    </row>
    <row r="2297" spans="1:4" x14ac:dyDescent="0.3">
      <c r="A2297" t="s">
        <v>3084</v>
      </c>
      <c r="B2297" t="s">
        <v>3913</v>
      </c>
      <c r="C2297" t="s">
        <v>471</v>
      </c>
      <c r="D2297" t="s">
        <v>1108</v>
      </c>
    </row>
    <row r="2298" spans="1:4" x14ac:dyDescent="0.3">
      <c r="A2298" t="s">
        <v>3085</v>
      </c>
      <c r="B2298" t="s">
        <v>3914</v>
      </c>
      <c r="C2298" t="s">
        <v>471</v>
      </c>
      <c r="D2298" t="s">
        <v>478</v>
      </c>
    </row>
    <row r="2299" spans="1:4" x14ac:dyDescent="0.3">
      <c r="A2299" t="s">
        <v>3086</v>
      </c>
      <c r="B2299" t="s">
        <v>450</v>
      </c>
      <c r="C2299" t="s">
        <v>471</v>
      </c>
      <c r="D2299" t="s">
        <v>480</v>
      </c>
    </row>
    <row r="2300" spans="1:4" x14ac:dyDescent="0.3">
      <c r="A2300" t="s">
        <v>3087</v>
      </c>
      <c r="B2300" t="s">
        <v>3915</v>
      </c>
      <c r="C2300" t="s">
        <v>470</v>
      </c>
      <c r="D2300" t="s">
        <v>483</v>
      </c>
    </row>
    <row r="2301" spans="1:4" x14ac:dyDescent="0.3">
      <c r="A2301" t="s">
        <v>3088</v>
      </c>
      <c r="B2301" t="s">
        <v>3916</v>
      </c>
      <c r="C2301" t="s">
        <v>470</v>
      </c>
      <c r="D2301" t="s">
        <v>483</v>
      </c>
    </row>
    <row r="2302" spans="1:4" x14ac:dyDescent="0.3">
      <c r="A2302" t="s">
        <v>3089</v>
      </c>
      <c r="B2302" t="s">
        <v>40</v>
      </c>
      <c r="C2302" t="s">
        <v>470</v>
      </c>
      <c r="D2302" t="s">
        <v>483</v>
      </c>
    </row>
    <row r="2303" spans="1:4" x14ac:dyDescent="0.3">
      <c r="A2303" t="s">
        <v>3090</v>
      </c>
      <c r="B2303" t="s">
        <v>3917</v>
      </c>
      <c r="C2303" t="s">
        <v>470</v>
      </c>
      <c r="D2303" t="s">
        <v>483</v>
      </c>
    </row>
    <row r="2304" spans="1:4" x14ac:dyDescent="0.3">
      <c r="A2304" t="s">
        <v>3091</v>
      </c>
      <c r="B2304" t="s">
        <v>3918</v>
      </c>
      <c r="C2304" t="s">
        <v>470</v>
      </c>
      <c r="D2304" t="s">
        <v>483</v>
      </c>
    </row>
    <row r="2305" spans="1:4" x14ac:dyDescent="0.3">
      <c r="A2305" t="s">
        <v>3092</v>
      </c>
      <c r="B2305" t="s">
        <v>3919</v>
      </c>
      <c r="C2305" t="s">
        <v>471</v>
      </c>
      <c r="D2305" t="s">
        <v>476</v>
      </c>
    </row>
    <row r="2306" spans="1:4" x14ac:dyDescent="0.3">
      <c r="A2306" t="s">
        <v>3093</v>
      </c>
      <c r="B2306" t="s">
        <v>3920</v>
      </c>
      <c r="C2306" t="s">
        <v>470</v>
      </c>
      <c r="D2306" t="s">
        <v>483</v>
      </c>
    </row>
    <row r="2307" spans="1:4" x14ac:dyDescent="0.3">
      <c r="A2307" t="s">
        <v>3094</v>
      </c>
      <c r="B2307" t="s">
        <v>208</v>
      </c>
      <c r="C2307" t="s">
        <v>470</v>
      </c>
      <c r="D2307" t="s">
        <v>483</v>
      </c>
    </row>
    <row r="2308" spans="1:4" x14ac:dyDescent="0.3">
      <c r="A2308" t="s">
        <v>3095</v>
      </c>
      <c r="B2308" t="s">
        <v>3328</v>
      </c>
      <c r="C2308" t="s">
        <v>470</v>
      </c>
      <c r="D2308" t="s">
        <v>483</v>
      </c>
    </row>
    <row r="2309" spans="1:4" x14ac:dyDescent="0.3">
      <c r="A2309" t="s">
        <v>3096</v>
      </c>
      <c r="B2309" t="s">
        <v>3921</v>
      </c>
      <c r="C2309" t="s">
        <v>470</v>
      </c>
      <c r="D2309" t="s">
        <v>483</v>
      </c>
    </row>
    <row r="2310" spans="1:4" x14ac:dyDescent="0.3">
      <c r="A2310" t="s">
        <v>3097</v>
      </c>
      <c r="B2310" t="s">
        <v>594</v>
      </c>
      <c r="C2310" t="s">
        <v>470</v>
      </c>
      <c r="D2310" t="s">
        <v>483</v>
      </c>
    </row>
    <row r="2311" spans="1:4" x14ac:dyDescent="0.3">
      <c r="A2311" t="s">
        <v>3098</v>
      </c>
      <c r="B2311" t="s">
        <v>3922</v>
      </c>
      <c r="C2311" t="s">
        <v>470</v>
      </c>
      <c r="D2311" t="s">
        <v>483</v>
      </c>
    </row>
    <row r="2312" spans="1:4" x14ac:dyDescent="0.3">
      <c r="A2312" t="s">
        <v>3099</v>
      </c>
      <c r="B2312" t="s">
        <v>3923</v>
      </c>
      <c r="C2312" t="s">
        <v>470</v>
      </c>
      <c r="D2312" t="s">
        <v>483</v>
      </c>
    </row>
    <row r="2313" spans="1:4" x14ac:dyDescent="0.3">
      <c r="A2313" t="s">
        <v>3100</v>
      </c>
      <c r="B2313" t="s">
        <v>3923</v>
      </c>
      <c r="C2313" t="s">
        <v>470</v>
      </c>
      <c r="D2313" t="s">
        <v>483</v>
      </c>
    </row>
    <row r="2314" spans="1:4" x14ac:dyDescent="0.3">
      <c r="A2314" t="s">
        <v>3101</v>
      </c>
      <c r="B2314" t="s">
        <v>396</v>
      </c>
      <c r="C2314" t="s">
        <v>470</v>
      </c>
      <c r="D2314" t="s">
        <v>483</v>
      </c>
    </row>
    <row r="2315" spans="1:4" x14ac:dyDescent="0.3">
      <c r="A2315" t="s">
        <v>3102</v>
      </c>
      <c r="B2315" t="s">
        <v>396</v>
      </c>
      <c r="C2315" t="s">
        <v>470</v>
      </c>
      <c r="D2315" t="s">
        <v>483</v>
      </c>
    </row>
    <row r="2316" spans="1:4" x14ac:dyDescent="0.3">
      <c r="A2316" t="s">
        <v>3103</v>
      </c>
      <c r="B2316" t="s">
        <v>995</v>
      </c>
      <c r="C2316" t="s">
        <v>470</v>
      </c>
      <c r="D2316" t="s">
        <v>483</v>
      </c>
    </row>
    <row r="2317" spans="1:4" x14ac:dyDescent="0.3">
      <c r="A2317" t="s">
        <v>3104</v>
      </c>
      <c r="B2317" t="s">
        <v>995</v>
      </c>
      <c r="C2317" t="s">
        <v>470</v>
      </c>
      <c r="D2317" t="s">
        <v>483</v>
      </c>
    </row>
    <row r="2318" spans="1:4" x14ac:dyDescent="0.3">
      <c r="A2318" t="s">
        <v>3105</v>
      </c>
      <c r="B2318" t="s">
        <v>1765</v>
      </c>
      <c r="C2318" t="s">
        <v>470</v>
      </c>
      <c r="D2318" t="s">
        <v>483</v>
      </c>
    </row>
    <row r="2319" spans="1:4" x14ac:dyDescent="0.3">
      <c r="A2319" t="s">
        <v>3106</v>
      </c>
      <c r="B2319" t="s">
        <v>3924</v>
      </c>
      <c r="C2319" t="s">
        <v>470</v>
      </c>
      <c r="D2319" t="s">
        <v>483</v>
      </c>
    </row>
    <row r="2320" spans="1:4" x14ac:dyDescent="0.3">
      <c r="A2320" t="s">
        <v>3107</v>
      </c>
      <c r="B2320" t="s">
        <v>3925</v>
      </c>
      <c r="C2320" t="s">
        <v>471</v>
      </c>
      <c r="D2320" t="s">
        <v>476</v>
      </c>
    </row>
    <row r="2321" spans="1:4" x14ac:dyDescent="0.3">
      <c r="A2321" t="s">
        <v>3108</v>
      </c>
      <c r="B2321" t="s">
        <v>3926</v>
      </c>
      <c r="C2321" t="s">
        <v>470</v>
      </c>
      <c r="D2321" t="s">
        <v>483</v>
      </c>
    </row>
    <row r="2322" spans="1:4" x14ac:dyDescent="0.3">
      <c r="A2322" t="s">
        <v>3109</v>
      </c>
      <c r="B2322" t="s">
        <v>3927</v>
      </c>
      <c r="C2322" t="s">
        <v>470</v>
      </c>
      <c r="D2322" t="s">
        <v>483</v>
      </c>
    </row>
    <row r="2323" spans="1:4" x14ac:dyDescent="0.3">
      <c r="A2323" t="s">
        <v>3110</v>
      </c>
      <c r="B2323" t="s">
        <v>1766</v>
      </c>
      <c r="C2323" t="s">
        <v>470</v>
      </c>
      <c r="D2323" t="s">
        <v>483</v>
      </c>
    </row>
    <row r="2324" spans="1:4" x14ac:dyDescent="0.3">
      <c r="A2324" t="s">
        <v>3111</v>
      </c>
      <c r="B2324" t="s">
        <v>1767</v>
      </c>
      <c r="C2324" t="s">
        <v>470</v>
      </c>
      <c r="D2324" t="s">
        <v>483</v>
      </c>
    </row>
    <row r="2325" spans="1:4" x14ac:dyDescent="0.3">
      <c r="A2325" t="s">
        <v>3112</v>
      </c>
      <c r="B2325" t="s">
        <v>1767</v>
      </c>
      <c r="C2325" t="s">
        <v>470</v>
      </c>
      <c r="D2325" t="s">
        <v>483</v>
      </c>
    </row>
    <row r="2326" spans="1:4" x14ac:dyDescent="0.3">
      <c r="A2326" t="s">
        <v>3113</v>
      </c>
      <c r="B2326" t="s">
        <v>3928</v>
      </c>
      <c r="C2326" t="s">
        <v>470</v>
      </c>
      <c r="D2326" t="s">
        <v>483</v>
      </c>
    </row>
    <row r="2327" spans="1:4" x14ac:dyDescent="0.3">
      <c r="A2327" t="s">
        <v>3114</v>
      </c>
      <c r="B2327" t="s">
        <v>3929</v>
      </c>
      <c r="C2327" t="s">
        <v>471</v>
      </c>
      <c r="D2327" t="s">
        <v>478</v>
      </c>
    </row>
    <row r="2328" spans="1:4" x14ac:dyDescent="0.3">
      <c r="A2328" t="s">
        <v>3115</v>
      </c>
      <c r="B2328" t="s">
        <v>3930</v>
      </c>
      <c r="C2328" t="s">
        <v>471</v>
      </c>
      <c r="D2328" t="s">
        <v>478</v>
      </c>
    </row>
    <row r="2329" spans="1:4" x14ac:dyDescent="0.3">
      <c r="A2329" t="s">
        <v>3116</v>
      </c>
      <c r="B2329" t="s">
        <v>3931</v>
      </c>
      <c r="C2329" t="s">
        <v>470</v>
      </c>
      <c r="D2329" t="s">
        <v>483</v>
      </c>
    </row>
    <row r="2330" spans="1:4" x14ac:dyDescent="0.3">
      <c r="A2330" t="s">
        <v>3117</v>
      </c>
      <c r="B2330" t="s">
        <v>1823</v>
      </c>
      <c r="C2330" t="s">
        <v>471</v>
      </c>
      <c r="D2330" t="s">
        <v>472</v>
      </c>
    </row>
    <row r="2331" spans="1:4" x14ac:dyDescent="0.3">
      <c r="A2331" t="s">
        <v>3118</v>
      </c>
      <c r="B2331" t="s">
        <v>710</v>
      </c>
      <c r="C2331" t="s">
        <v>470</v>
      </c>
      <c r="D2331" t="s">
        <v>483</v>
      </c>
    </row>
    <row r="2332" spans="1:4" x14ac:dyDescent="0.3">
      <c r="A2332" t="s">
        <v>3119</v>
      </c>
      <c r="B2332" t="s">
        <v>3932</v>
      </c>
      <c r="C2332" t="s">
        <v>471</v>
      </c>
      <c r="D2332" t="s">
        <v>474</v>
      </c>
    </row>
    <row r="2333" spans="1:4" x14ac:dyDescent="0.3">
      <c r="A2333" t="s">
        <v>3120</v>
      </c>
      <c r="B2333" t="s">
        <v>3933</v>
      </c>
      <c r="C2333" t="s">
        <v>471</v>
      </c>
      <c r="D2333" t="s">
        <v>478</v>
      </c>
    </row>
    <row r="2334" spans="1:4" x14ac:dyDescent="0.3">
      <c r="A2334" t="s">
        <v>3121</v>
      </c>
      <c r="B2334" t="s">
        <v>3933</v>
      </c>
      <c r="C2334" t="s">
        <v>471</v>
      </c>
      <c r="D2334" t="s">
        <v>478</v>
      </c>
    </row>
    <row r="2335" spans="1:4" x14ac:dyDescent="0.3">
      <c r="A2335" t="s">
        <v>3122</v>
      </c>
      <c r="B2335" t="s">
        <v>3934</v>
      </c>
      <c r="C2335" t="s">
        <v>471</v>
      </c>
      <c r="D2335" t="s">
        <v>478</v>
      </c>
    </row>
    <row r="2336" spans="1:4" x14ac:dyDescent="0.3">
      <c r="A2336" t="s">
        <v>3123</v>
      </c>
      <c r="B2336" t="s">
        <v>1675</v>
      </c>
      <c r="C2336" t="s">
        <v>471</v>
      </c>
      <c r="D2336" t="s">
        <v>472</v>
      </c>
    </row>
    <row r="2337" spans="1:4" x14ac:dyDescent="0.3">
      <c r="A2337" t="s">
        <v>3124</v>
      </c>
      <c r="B2337" t="s">
        <v>1675</v>
      </c>
      <c r="C2337" t="s">
        <v>471</v>
      </c>
      <c r="D2337" t="s">
        <v>478</v>
      </c>
    </row>
    <row r="2338" spans="1:4" x14ac:dyDescent="0.3">
      <c r="A2338" t="s">
        <v>3125</v>
      </c>
      <c r="B2338" t="s">
        <v>3517</v>
      </c>
      <c r="C2338" t="s">
        <v>471</v>
      </c>
      <c r="D2338" t="s">
        <v>475</v>
      </c>
    </row>
    <row r="2339" spans="1:4" x14ac:dyDescent="0.3">
      <c r="A2339" t="s">
        <v>3126</v>
      </c>
      <c r="B2339" t="s">
        <v>3935</v>
      </c>
      <c r="C2339" t="s">
        <v>470</v>
      </c>
      <c r="D2339" t="s">
        <v>483</v>
      </c>
    </row>
    <row r="2340" spans="1:4" x14ac:dyDescent="0.3">
      <c r="A2340" t="s">
        <v>3127</v>
      </c>
      <c r="B2340" t="s">
        <v>3936</v>
      </c>
      <c r="C2340" t="s">
        <v>471</v>
      </c>
      <c r="D2340" t="s">
        <v>475</v>
      </c>
    </row>
    <row r="2341" spans="1:4" x14ac:dyDescent="0.3">
      <c r="A2341" t="s">
        <v>3128</v>
      </c>
      <c r="B2341" t="s">
        <v>3937</v>
      </c>
      <c r="C2341" t="s">
        <v>471</v>
      </c>
      <c r="D2341" t="s">
        <v>475</v>
      </c>
    </row>
    <row r="2342" spans="1:4" x14ac:dyDescent="0.3">
      <c r="A2342" t="s">
        <v>3129</v>
      </c>
      <c r="B2342" t="s">
        <v>562</v>
      </c>
      <c r="C2342" t="s">
        <v>471</v>
      </c>
      <c r="D2342" t="s">
        <v>472</v>
      </c>
    </row>
    <row r="2343" spans="1:4" x14ac:dyDescent="0.3">
      <c r="A2343" t="s">
        <v>3130</v>
      </c>
      <c r="B2343" t="s">
        <v>605</v>
      </c>
      <c r="C2343" t="s">
        <v>471</v>
      </c>
      <c r="D2343" t="s">
        <v>472</v>
      </c>
    </row>
    <row r="2344" spans="1:4" x14ac:dyDescent="0.3">
      <c r="A2344" t="s">
        <v>3131</v>
      </c>
      <c r="B2344" t="s">
        <v>286</v>
      </c>
      <c r="C2344" s="8" t="s">
        <v>471</v>
      </c>
      <c r="D2344" t="s">
        <v>481</v>
      </c>
    </row>
    <row r="2345" spans="1:4" x14ac:dyDescent="0.3">
      <c r="A2345" t="s">
        <v>3132</v>
      </c>
      <c r="B2345" t="s">
        <v>3511</v>
      </c>
      <c r="C2345" t="s">
        <v>471</v>
      </c>
      <c r="D2345" t="s">
        <v>1109</v>
      </c>
    </row>
    <row r="2346" spans="1:4" x14ac:dyDescent="0.3">
      <c r="A2346" t="s">
        <v>3133</v>
      </c>
      <c r="B2346" t="s">
        <v>3938</v>
      </c>
      <c r="C2346" t="s">
        <v>471</v>
      </c>
      <c r="D2346" t="s">
        <v>478</v>
      </c>
    </row>
    <row r="2347" spans="1:4" x14ac:dyDescent="0.3">
      <c r="A2347" t="s">
        <v>3134</v>
      </c>
      <c r="B2347" t="s">
        <v>3939</v>
      </c>
      <c r="C2347" t="s">
        <v>470</v>
      </c>
      <c r="D2347" t="s">
        <v>483</v>
      </c>
    </row>
    <row r="2348" spans="1:4" x14ac:dyDescent="0.3">
      <c r="A2348" t="s">
        <v>3135</v>
      </c>
      <c r="B2348" t="s">
        <v>3940</v>
      </c>
      <c r="C2348" s="8" t="s">
        <v>471</v>
      </c>
      <c r="D2348" t="s">
        <v>481</v>
      </c>
    </row>
    <row r="2349" spans="1:4" x14ac:dyDescent="0.3">
      <c r="A2349" t="s">
        <v>3136</v>
      </c>
      <c r="B2349" t="s">
        <v>3941</v>
      </c>
      <c r="C2349" t="s">
        <v>471</v>
      </c>
      <c r="D2349" t="s">
        <v>1108</v>
      </c>
    </row>
    <row r="2350" spans="1:4" x14ac:dyDescent="0.3">
      <c r="A2350" t="s">
        <v>3137</v>
      </c>
      <c r="B2350" t="s">
        <v>3941</v>
      </c>
      <c r="C2350" t="s">
        <v>471</v>
      </c>
      <c r="D2350" t="s">
        <v>1108</v>
      </c>
    </row>
    <row r="2351" spans="1:4" x14ac:dyDescent="0.3">
      <c r="A2351" t="s">
        <v>3138</v>
      </c>
      <c r="B2351" t="s">
        <v>3942</v>
      </c>
      <c r="C2351" t="s">
        <v>470</v>
      </c>
      <c r="D2351" t="s">
        <v>483</v>
      </c>
    </row>
    <row r="2352" spans="1:4" x14ac:dyDescent="0.3">
      <c r="A2352" t="s">
        <v>3139</v>
      </c>
      <c r="B2352" t="s">
        <v>3943</v>
      </c>
      <c r="C2352" t="s">
        <v>470</v>
      </c>
      <c r="D2352" t="s">
        <v>483</v>
      </c>
    </row>
    <row r="2353" spans="1:4" x14ac:dyDescent="0.3">
      <c r="A2353" t="s">
        <v>3140</v>
      </c>
      <c r="B2353" t="s">
        <v>1778</v>
      </c>
      <c r="C2353" t="s">
        <v>470</v>
      </c>
      <c r="D2353" t="s">
        <v>483</v>
      </c>
    </row>
    <row r="2354" spans="1:4" x14ac:dyDescent="0.3">
      <c r="A2354" t="s">
        <v>3141</v>
      </c>
      <c r="B2354" t="s">
        <v>1784</v>
      </c>
      <c r="C2354" t="s">
        <v>470</v>
      </c>
      <c r="D2354" t="s">
        <v>483</v>
      </c>
    </row>
    <row r="2355" spans="1:4" x14ac:dyDescent="0.3">
      <c r="A2355" t="s">
        <v>3142</v>
      </c>
      <c r="B2355" t="s">
        <v>1785</v>
      </c>
      <c r="C2355" t="s">
        <v>470</v>
      </c>
      <c r="D2355" t="s">
        <v>483</v>
      </c>
    </row>
    <row r="2356" spans="1:4" x14ac:dyDescent="0.3">
      <c r="A2356" t="s">
        <v>3143</v>
      </c>
      <c r="B2356" t="s">
        <v>3944</v>
      </c>
      <c r="C2356" t="s">
        <v>470</v>
      </c>
      <c r="D2356" t="s">
        <v>483</v>
      </c>
    </row>
    <row r="2357" spans="1:4" x14ac:dyDescent="0.3">
      <c r="A2357" t="s">
        <v>3144</v>
      </c>
      <c r="B2357" t="s">
        <v>3945</v>
      </c>
      <c r="C2357" t="s">
        <v>470</v>
      </c>
      <c r="D2357" t="s">
        <v>483</v>
      </c>
    </row>
    <row r="2358" spans="1:4" x14ac:dyDescent="0.3">
      <c r="A2358" t="s">
        <v>3145</v>
      </c>
      <c r="B2358" t="s">
        <v>3945</v>
      </c>
      <c r="C2358" t="s">
        <v>470</v>
      </c>
      <c r="D2358" t="s">
        <v>483</v>
      </c>
    </row>
    <row r="2359" spans="1:4" x14ac:dyDescent="0.3">
      <c r="A2359" t="s">
        <v>3146</v>
      </c>
      <c r="B2359" t="s">
        <v>1046</v>
      </c>
      <c r="C2359" t="s">
        <v>471</v>
      </c>
      <c r="D2359" t="s">
        <v>480</v>
      </c>
    </row>
    <row r="2360" spans="1:4" x14ac:dyDescent="0.3">
      <c r="A2360" t="s">
        <v>3147</v>
      </c>
      <c r="B2360" t="s">
        <v>3946</v>
      </c>
      <c r="C2360" t="s">
        <v>470</v>
      </c>
      <c r="D2360" t="s">
        <v>483</v>
      </c>
    </row>
    <row r="2361" spans="1:4" x14ac:dyDescent="0.3">
      <c r="A2361" t="s">
        <v>3148</v>
      </c>
      <c r="B2361" t="s">
        <v>3947</v>
      </c>
      <c r="C2361" t="s">
        <v>470</v>
      </c>
      <c r="D2361" t="s">
        <v>483</v>
      </c>
    </row>
    <row r="2362" spans="1:4" x14ac:dyDescent="0.3">
      <c r="A2362" t="s">
        <v>3149</v>
      </c>
      <c r="B2362" t="s">
        <v>3948</v>
      </c>
      <c r="C2362" t="s">
        <v>470</v>
      </c>
      <c r="D2362" t="s">
        <v>483</v>
      </c>
    </row>
    <row r="2363" spans="1:4" x14ac:dyDescent="0.3">
      <c r="A2363" t="s">
        <v>3150</v>
      </c>
      <c r="B2363" t="s">
        <v>3949</v>
      </c>
      <c r="C2363" t="s">
        <v>470</v>
      </c>
      <c r="D2363" t="s">
        <v>483</v>
      </c>
    </row>
    <row r="2364" spans="1:4" x14ac:dyDescent="0.3">
      <c r="A2364" t="s">
        <v>3151</v>
      </c>
      <c r="B2364" t="s">
        <v>1058</v>
      </c>
      <c r="C2364" t="s">
        <v>470</v>
      </c>
      <c r="D2364" t="s">
        <v>483</v>
      </c>
    </row>
    <row r="2365" spans="1:4" x14ac:dyDescent="0.3">
      <c r="A2365" t="s">
        <v>3152</v>
      </c>
      <c r="B2365" t="s">
        <v>3950</v>
      </c>
      <c r="C2365" t="s">
        <v>470</v>
      </c>
      <c r="D2365" t="s">
        <v>483</v>
      </c>
    </row>
    <row r="2366" spans="1:4" x14ac:dyDescent="0.3">
      <c r="A2366" t="s">
        <v>3153</v>
      </c>
      <c r="B2366" t="s">
        <v>3951</v>
      </c>
      <c r="C2366" t="s">
        <v>470</v>
      </c>
      <c r="D2366" t="s">
        <v>483</v>
      </c>
    </row>
    <row r="2367" spans="1:4" x14ac:dyDescent="0.3">
      <c r="A2367" t="s">
        <v>3154</v>
      </c>
      <c r="B2367" t="s">
        <v>3952</v>
      </c>
      <c r="C2367" t="s">
        <v>470</v>
      </c>
      <c r="D2367" t="s">
        <v>483</v>
      </c>
    </row>
    <row r="2368" spans="1:4" x14ac:dyDescent="0.3">
      <c r="A2368" t="s">
        <v>3155</v>
      </c>
      <c r="B2368" t="s">
        <v>3953</v>
      </c>
      <c r="C2368" t="s">
        <v>470</v>
      </c>
      <c r="D2368" t="s">
        <v>483</v>
      </c>
    </row>
    <row r="2369" spans="1:4" x14ac:dyDescent="0.3">
      <c r="A2369" t="s">
        <v>3156</v>
      </c>
      <c r="B2369" t="s">
        <v>3953</v>
      </c>
      <c r="C2369" t="s">
        <v>470</v>
      </c>
      <c r="D2369" t="s">
        <v>483</v>
      </c>
    </row>
    <row r="2370" spans="1:4" x14ac:dyDescent="0.3">
      <c r="A2370" t="s">
        <v>3157</v>
      </c>
      <c r="B2370" t="s">
        <v>3954</v>
      </c>
      <c r="C2370" t="s">
        <v>470</v>
      </c>
      <c r="D2370" t="s">
        <v>483</v>
      </c>
    </row>
    <row r="2371" spans="1:4" x14ac:dyDescent="0.3">
      <c r="A2371" t="s">
        <v>3158</v>
      </c>
      <c r="B2371" t="s">
        <v>3955</v>
      </c>
      <c r="C2371" t="s">
        <v>470</v>
      </c>
      <c r="D2371" t="s">
        <v>483</v>
      </c>
    </row>
    <row r="2372" spans="1:4" x14ac:dyDescent="0.3">
      <c r="A2372" t="s">
        <v>3159</v>
      </c>
      <c r="B2372" t="s">
        <v>3956</v>
      </c>
      <c r="C2372" t="s">
        <v>470</v>
      </c>
      <c r="D2372" t="s">
        <v>483</v>
      </c>
    </row>
    <row r="2373" spans="1:4" x14ac:dyDescent="0.3">
      <c r="A2373" t="s">
        <v>3160</v>
      </c>
      <c r="B2373" t="s">
        <v>3956</v>
      </c>
      <c r="C2373" t="s">
        <v>470</v>
      </c>
      <c r="D2373" t="s">
        <v>483</v>
      </c>
    </row>
    <row r="2374" spans="1:4" x14ac:dyDescent="0.3">
      <c r="A2374" t="s">
        <v>3161</v>
      </c>
      <c r="B2374" t="s">
        <v>3956</v>
      </c>
      <c r="C2374" t="s">
        <v>470</v>
      </c>
      <c r="D2374" t="s">
        <v>483</v>
      </c>
    </row>
    <row r="2375" spans="1:4" x14ac:dyDescent="0.3">
      <c r="A2375" t="s">
        <v>3162</v>
      </c>
      <c r="B2375" t="s">
        <v>3957</v>
      </c>
      <c r="C2375" t="s">
        <v>470</v>
      </c>
      <c r="D2375" t="s">
        <v>483</v>
      </c>
    </row>
    <row r="2376" spans="1:4" x14ac:dyDescent="0.3">
      <c r="A2376" t="s">
        <v>3163</v>
      </c>
      <c r="B2376" t="s">
        <v>3958</v>
      </c>
      <c r="C2376" t="s">
        <v>470</v>
      </c>
      <c r="D2376" t="s">
        <v>483</v>
      </c>
    </row>
    <row r="2377" spans="1:4" x14ac:dyDescent="0.3">
      <c r="A2377" t="s">
        <v>3164</v>
      </c>
      <c r="B2377" t="s">
        <v>3959</v>
      </c>
      <c r="C2377" t="s">
        <v>471</v>
      </c>
      <c r="D2377" t="s">
        <v>473</v>
      </c>
    </row>
    <row r="2378" spans="1:4" x14ac:dyDescent="0.3">
      <c r="A2378" t="s">
        <v>3165</v>
      </c>
      <c r="B2378" t="s">
        <v>3960</v>
      </c>
      <c r="C2378" t="s">
        <v>471</v>
      </c>
      <c r="D2378" t="s">
        <v>475</v>
      </c>
    </row>
    <row r="2379" spans="1:4" x14ac:dyDescent="0.3">
      <c r="A2379" t="s">
        <v>3166</v>
      </c>
      <c r="B2379" t="s">
        <v>3961</v>
      </c>
      <c r="C2379" t="s">
        <v>470</v>
      </c>
      <c r="D2379" t="s">
        <v>483</v>
      </c>
    </row>
    <row r="2380" spans="1:4" x14ac:dyDescent="0.3">
      <c r="A2380" t="s">
        <v>3167</v>
      </c>
      <c r="B2380" t="s">
        <v>3962</v>
      </c>
      <c r="C2380" t="s">
        <v>470</v>
      </c>
      <c r="D2380" t="s">
        <v>483</v>
      </c>
    </row>
    <row r="2381" spans="1:4" x14ac:dyDescent="0.3">
      <c r="A2381" t="s">
        <v>3168</v>
      </c>
      <c r="B2381" t="s">
        <v>3534</v>
      </c>
      <c r="C2381" t="s">
        <v>470</v>
      </c>
      <c r="D2381" t="s">
        <v>483</v>
      </c>
    </row>
    <row r="2382" spans="1:4" x14ac:dyDescent="0.3">
      <c r="A2382" t="s">
        <v>3169</v>
      </c>
      <c r="B2382" t="s">
        <v>3963</v>
      </c>
      <c r="C2382" t="s">
        <v>470</v>
      </c>
      <c r="D2382" t="s">
        <v>483</v>
      </c>
    </row>
    <row r="2383" spans="1:4" x14ac:dyDescent="0.3">
      <c r="A2383" t="s">
        <v>3170</v>
      </c>
      <c r="B2383" t="s">
        <v>3964</v>
      </c>
      <c r="C2383" t="s">
        <v>470</v>
      </c>
      <c r="D2383" t="s">
        <v>483</v>
      </c>
    </row>
    <row r="2384" spans="1:4" x14ac:dyDescent="0.3">
      <c r="A2384" t="s">
        <v>3171</v>
      </c>
      <c r="B2384" t="s">
        <v>3799</v>
      </c>
      <c r="C2384" t="s">
        <v>471</v>
      </c>
      <c r="D2384" t="s">
        <v>478</v>
      </c>
    </row>
    <row r="2385" spans="1:4" x14ac:dyDescent="0.3">
      <c r="A2385" t="s">
        <v>3172</v>
      </c>
      <c r="B2385" t="s">
        <v>3800</v>
      </c>
      <c r="C2385" t="s">
        <v>471</v>
      </c>
      <c r="D2385" t="s">
        <v>478</v>
      </c>
    </row>
    <row r="2386" spans="1:4" x14ac:dyDescent="0.3">
      <c r="A2386" t="s">
        <v>3173</v>
      </c>
      <c r="B2386" t="s">
        <v>3960</v>
      </c>
      <c r="C2386" t="s">
        <v>471</v>
      </c>
      <c r="D2386" t="s">
        <v>475</v>
      </c>
    </row>
    <row r="2387" spans="1:4" x14ac:dyDescent="0.3">
      <c r="A2387" t="s">
        <v>3174</v>
      </c>
      <c r="B2387" t="s">
        <v>3961</v>
      </c>
      <c r="C2387" t="s">
        <v>470</v>
      </c>
      <c r="D2387" t="s">
        <v>483</v>
      </c>
    </row>
    <row r="2388" spans="1:4" x14ac:dyDescent="0.3">
      <c r="A2388" t="s">
        <v>3175</v>
      </c>
      <c r="B2388" t="s">
        <v>1804</v>
      </c>
      <c r="C2388" t="s">
        <v>471</v>
      </c>
      <c r="D2388" t="s">
        <v>474</v>
      </c>
    </row>
    <row r="2389" spans="1:4" x14ac:dyDescent="0.3">
      <c r="A2389" t="s">
        <v>3176</v>
      </c>
      <c r="B2389" t="s">
        <v>1804</v>
      </c>
      <c r="C2389" t="s">
        <v>471</v>
      </c>
      <c r="D2389" t="s">
        <v>474</v>
      </c>
    </row>
    <row r="2390" spans="1:4" x14ac:dyDescent="0.3">
      <c r="A2390" t="s">
        <v>3177</v>
      </c>
      <c r="B2390" t="s">
        <v>1069</v>
      </c>
      <c r="C2390" t="s">
        <v>470</v>
      </c>
      <c r="D2390" t="s">
        <v>483</v>
      </c>
    </row>
    <row r="2391" spans="1:4" x14ac:dyDescent="0.3">
      <c r="A2391" t="s">
        <v>3178</v>
      </c>
      <c r="B2391" t="s">
        <v>3965</v>
      </c>
      <c r="C2391" t="s">
        <v>471</v>
      </c>
      <c r="D2391" t="s">
        <v>472</v>
      </c>
    </row>
    <row r="2392" spans="1:4" x14ac:dyDescent="0.3">
      <c r="A2392" t="s">
        <v>3179</v>
      </c>
      <c r="B2392" t="s">
        <v>3966</v>
      </c>
      <c r="C2392" t="s">
        <v>471</v>
      </c>
      <c r="D2392" t="s">
        <v>474</v>
      </c>
    </row>
    <row r="2393" spans="1:4" x14ac:dyDescent="0.3">
      <c r="A2393" t="s">
        <v>3180</v>
      </c>
      <c r="B2393" t="s">
        <v>3967</v>
      </c>
      <c r="C2393" t="s">
        <v>470</v>
      </c>
      <c r="D2393" t="s">
        <v>483</v>
      </c>
    </row>
    <row r="2394" spans="1:4" x14ac:dyDescent="0.3">
      <c r="A2394" t="s">
        <v>3181</v>
      </c>
      <c r="B2394" t="s">
        <v>3967</v>
      </c>
      <c r="C2394" t="s">
        <v>470</v>
      </c>
      <c r="D2394" t="s">
        <v>483</v>
      </c>
    </row>
    <row r="2395" spans="1:4" x14ac:dyDescent="0.3">
      <c r="A2395" t="s">
        <v>3182</v>
      </c>
      <c r="B2395" t="s">
        <v>3968</v>
      </c>
      <c r="C2395" t="s">
        <v>471</v>
      </c>
      <c r="D2395" t="s">
        <v>476</v>
      </c>
    </row>
    <row r="2396" spans="1:4" x14ac:dyDescent="0.3">
      <c r="A2396" t="s">
        <v>3183</v>
      </c>
      <c r="B2396" t="s">
        <v>1809</v>
      </c>
      <c r="C2396" t="s">
        <v>470</v>
      </c>
      <c r="D2396" t="s">
        <v>483</v>
      </c>
    </row>
    <row r="2397" spans="1:4" x14ac:dyDescent="0.3">
      <c r="A2397" t="s">
        <v>3184</v>
      </c>
      <c r="B2397" t="s">
        <v>121</v>
      </c>
      <c r="C2397" t="s">
        <v>471</v>
      </c>
      <c r="D2397" t="s">
        <v>473</v>
      </c>
    </row>
    <row r="2398" spans="1:4" x14ac:dyDescent="0.3">
      <c r="A2398" t="s">
        <v>3185</v>
      </c>
      <c r="B2398" t="s">
        <v>3969</v>
      </c>
      <c r="C2398" t="s">
        <v>471</v>
      </c>
      <c r="D2398" t="s">
        <v>476</v>
      </c>
    </row>
    <row r="2399" spans="1:4" x14ac:dyDescent="0.3">
      <c r="A2399" t="s">
        <v>3186</v>
      </c>
      <c r="B2399" t="s">
        <v>3970</v>
      </c>
      <c r="C2399" t="s">
        <v>471</v>
      </c>
      <c r="D2399" t="s">
        <v>478</v>
      </c>
    </row>
    <row r="2400" spans="1:4" x14ac:dyDescent="0.3">
      <c r="A2400" t="s">
        <v>3187</v>
      </c>
      <c r="B2400" t="s">
        <v>3971</v>
      </c>
      <c r="C2400" t="s">
        <v>471</v>
      </c>
      <c r="D2400" t="s">
        <v>478</v>
      </c>
    </row>
    <row r="2401" spans="1:4" x14ac:dyDescent="0.3">
      <c r="A2401" t="s">
        <v>3188</v>
      </c>
      <c r="B2401" t="s">
        <v>3972</v>
      </c>
      <c r="C2401" t="s">
        <v>470</v>
      </c>
      <c r="D2401" t="s">
        <v>483</v>
      </c>
    </row>
    <row r="2402" spans="1:4" x14ac:dyDescent="0.3">
      <c r="A2402" t="s">
        <v>3189</v>
      </c>
      <c r="B2402" t="s">
        <v>3526</v>
      </c>
      <c r="C2402" t="s">
        <v>471</v>
      </c>
      <c r="D2402" t="s">
        <v>475</v>
      </c>
    </row>
    <row r="2403" spans="1:4" x14ac:dyDescent="0.3">
      <c r="A2403" t="s">
        <v>3190</v>
      </c>
      <c r="B2403" t="s">
        <v>3973</v>
      </c>
      <c r="C2403" t="s">
        <v>471</v>
      </c>
      <c r="D2403" t="s">
        <v>473</v>
      </c>
    </row>
    <row r="2404" spans="1:4" x14ac:dyDescent="0.3">
      <c r="A2404" t="s">
        <v>3191</v>
      </c>
      <c r="B2404" t="s">
        <v>3974</v>
      </c>
      <c r="C2404" t="s">
        <v>471</v>
      </c>
      <c r="D2404" t="s">
        <v>1109</v>
      </c>
    </row>
    <row r="2405" spans="1:4" x14ac:dyDescent="0.3">
      <c r="A2405" t="s">
        <v>3192</v>
      </c>
      <c r="B2405" t="s">
        <v>1818</v>
      </c>
      <c r="C2405" t="s">
        <v>471</v>
      </c>
      <c r="D2405" t="s">
        <v>478</v>
      </c>
    </row>
    <row r="2406" spans="1:4" x14ac:dyDescent="0.3">
      <c r="A2406" t="s">
        <v>3193</v>
      </c>
      <c r="B2406" t="s">
        <v>3975</v>
      </c>
      <c r="C2406" t="s">
        <v>471</v>
      </c>
      <c r="D2406" t="s">
        <v>478</v>
      </c>
    </row>
    <row r="2407" spans="1:4" x14ac:dyDescent="0.3">
      <c r="A2407" t="s">
        <v>3194</v>
      </c>
      <c r="B2407" t="s">
        <v>102</v>
      </c>
      <c r="C2407" t="s">
        <v>471</v>
      </c>
      <c r="D2407" t="s">
        <v>478</v>
      </c>
    </row>
    <row r="2408" spans="1:4" x14ac:dyDescent="0.3">
      <c r="A2408" t="s">
        <v>3195</v>
      </c>
      <c r="B2408" t="s">
        <v>3976</v>
      </c>
      <c r="C2408" t="s">
        <v>471</v>
      </c>
      <c r="D2408" t="s">
        <v>478</v>
      </c>
    </row>
    <row r="2409" spans="1:4" x14ac:dyDescent="0.3">
      <c r="A2409" t="s">
        <v>3196</v>
      </c>
      <c r="B2409" t="s">
        <v>3879</v>
      </c>
      <c r="C2409" t="s">
        <v>470</v>
      </c>
      <c r="D2409" t="s">
        <v>483</v>
      </c>
    </row>
    <row r="2410" spans="1:4" x14ac:dyDescent="0.3">
      <c r="A2410" t="s">
        <v>3197</v>
      </c>
      <c r="B2410" t="s">
        <v>3977</v>
      </c>
      <c r="C2410" t="s">
        <v>470</v>
      </c>
      <c r="D2410" t="s">
        <v>483</v>
      </c>
    </row>
    <row r="2411" spans="1:4" x14ac:dyDescent="0.3">
      <c r="A2411" t="s">
        <v>3198</v>
      </c>
      <c r="B2411" t="s">
        <v>3512</v>
      </c>
      <c r="C2411" t="s">
        <v>471</v>
      </c>
      <c r="D2411" t="s">
        <v>473</v>
      </c>
    </row>
    <row r="2412" spans="1:4" x14ac:dyDescent="0.3">
      <c r="A2412" t="s">
        <v>3199</v>
      </c>
      <c r="B2412" t="s">
        <v>3978</v>
      </c>
      <c r="C2412" t="s">
        <v>471</v>
      </c>
      <c r="D2412" t="s">
        <v>480</v>
      </c>
    </row>
    <row r="2413" spans="1:4" x14ac:dyDescent="0.3">
      <c r="A2413" t="s">
        <v>3200</v>
      </c>
      <c r="B2413" t="s">
        <v>46</v>
      </c>
      <c r="C2413" t="s">
        <v>471</v>
      </c>
      <c r="D2413" t="s">
        <v>1109</v>
      </c>
    </row>
    <row r="2414" spans="1:4" x14ac:dyDescent="0.3">
      <c r="A2414" t="s">
        <v>3201</v>
      </c>
      <c r="B2414" t="s">
        <v>562</v>
      </c>
      <c r="C2414" t="s">
        <v>471</v>
      </c>
      <c r="D2414" t="s">
        <v>472</v>
      </c>
    </row>
    <row r="2415" spans="1:4" x14ac:dyDescent="0.3">
      <c r="A2415" t="s">
        <v>3202</v>
      </c>
      <c r="B2415" t="s">
        <v>562</v>
      </c>
      <c r="C2415" t="s">
        <v>471</v>
      </c>
      <c r="D2415" t="s">
        <v>472</v>
      </c>
    </row>
    <row r="2416" spans="1:4" x14ac:dyDescent="0.3">
      <c r="A2416" t="s">
        <v>3203</v>
      </c>
      <c r="B2416" t="s">
        <v>288</v>
      </c>
      <c r="C2416" t="s">
        <v>471</v>
      </c>
      <c r="D2416" t="s">
        <v>480</v>
      </c>
    </row>
    <row r="2417" spans="1:4" x14ac:dyDescent="0.3">
      <c r="A2417" t="s">
        <v>3204</v>
      </c>
      <c r="B2417" t="s">
        <v>3979</v>
      </c>
      <c r="C2417" t="s">
        <v>471</v>
      </c>
      <c r="D2417" t="s">
        <v>478</v>
      </c>
    </row>
    <row r="2418" spans="1:4" x14ac:dyDescent="0.3">
      <c r="A2418" t="s">
        <v>3205</v>
      </c>
      <c r="B2418" t="s">
        <v>3980</v>
      </c>
      <c r="C2418" t="s">
        <v>470</v>
      </c>
      <c r="D2418" t="s">
        <v>483</v>
      </c>
    </row>
    <row r="2419" spans="1:4" x14ac:dyDescent="0.3">
      <c r="A2419" t="s">
        <v>3206</v>
      </c>
      <c r="B2419" t="s">
        <v>3981</v>
      </c>
      <c r="C2419" t="s">
        <v>471</v>
      </c>
      <c r="D2419" t="s">
        <v>473</v>
      </c>
    </row>
    <row r="2420" spans="1:4" x14ac:dyDescent="0.3">
      <c r="A2420" t="s">
        <v>3207</v>
      </c>
      <c r="B2420" t="s">
        <v>182</v>
      </c>
      <c r="C2420" t="s">
        <v>471</v>
      </c>
      <c r="D2420" t="s">
        <v>1109</v>
      </c>
    </row>
    <row r="2421" spans="1:4" x14ac:dyDescent="0.3">
      <c r="A2421" t="s">
        <v>3208</v>
      </c>
      <c r="B2421" t="s">
        <v>3982</v>
      </c>
      <c r="C2421" t="s">
        <v>470</v>
      </c>
      <c r="D2421" t="s">
        <v>483</v>
      </c>
    </row>
    <row r="2422" spans="1:4" x14ac:dyDescent="0.3">
      <c r="A2422" t="s">
        <v>3209</v>
      </c>
      <c r="B2422" t="s">
        <v>3983</v>
      </c>
      <c r="C2422" t="s">
        <v>471</v>
      </c>
      <c r="D2422" t="s">
        <v>478</v>
      </c>
    </row>
    <row r="2423" spans="1:4" x14ac:dyDescent="0.3">
      <c r="A2423" t="s">
        <v>3210</v>
      </c>
      <c r="B2423" t="s">
        <v>3984</v>
      </c>
      <c r="C2423" t="s">
        <v>471</v>
      </c>
      <c r="D2423" t="s">
        <v>478</v>
      </c>
    </row>
    <row r="2424" spans="1:4" x14ac:dyDescent="0.3">
      <c r="A2424" t="s">
        <v>3211</v>
      </c>
      <c r="B2424" t="s">
        <v>3985</v>
      </c>
      <c r="C2424" t="s">
        <v>470</v>
      </c>
      <c r="D2424" t="s">
        <v>483</v>
      </c>
    </row>
    <row r="2425" spans="1:4" x14ac:dyDescent="0.3">
      <c r="A2425" t="s">
        <v>3212</v>
      </c>
      <c r="B2425" t="s">
        <v>3986</v>
      </c>
      <c r="C2425" t="s">
        <v>470</v>
      </c>
      <c r="D2425" t="s">
        <v>483</v>
      </c>
    </row>
    <row r="2426" spans="1:4" x14ac:dyDescent="0.3">
      <c r="A2426" t="s">
        <v>3213</v>
      </c>
      <c r="B2426" t="s">
        <v>3987</v>
      </c>
      <c r="C2426" t="s">
        <v>470</v>
      </c>
      <c r="D2426" t="s">
        <v>483</v>
      </c>
    </row>
    <row r="2427" spans="1:4" x14ac:dyDescent="0.3">
      <c r="A2427" t="s">
        <v>3214</v>
      </c>
      <c r="B2427" t="s">
        <v>3988</v>
      </c>
      <c r="C2427" t="s">
        <v>471</v>
      </c>
      <c r="D2427" t="s">
        <v>473</v>
      </c>
    </row>
    <row r="2428" spans="1:4" x14ac:dyDescent="0.3">
      <c r="A2428" t="s">
        <v>3215</v>
      </c>
      <c r="B2428" t="s">
        <v>3989</v>
      </c>
      <c r="C2428" t="s">
        <v>471</v>
      </c>
      <c r="D2428" t="s">
        <v>480</v>
      </c>
    </row>
    <row r="2429" spans="1:4" x14ac:dyDescent="0.3">
      <c r="A2429" t="s">
        <v>3216</v>
      </c>
      <c r="B2429" t="s">
        <v>3989</v>
      </c>
      <c r="C2429" t="s">
        <v>471</v>
      </c>
      <c r="D2429" t="s">
        <v>480</v>
      </c>
    </row>
    <row r="2430" spans="1:4" x14ac:dyDescent="0.3">
      <c r="A2430" t="s">
        <v>3217</v>
      </c>
      <c r="B2430" t="s">
        <v>3881</v>
      </c>
      <c r="C2430" t="s">
        <v>470</v>
      </c>
      <c r="D2430" t="s">
        <v>483</v>
      </c>
    </row>
    <row r="2431" spans="1:4" x14ac:dyDescent="0.3">
      <c r="A2431" t="s">
        <v>3218</v>
      </c>
      <c r="B2431" t="s">
        <v>3990</v>
      </c>
      <c r="C2431" t="s">
        <v>470</v>
      </c>
      <c r="D2431" t="s">
        <v>483</v>
      </c>
    </row>
    <row r="2432" spans="1:4" x14ac:dyDescent="0.3">
      <c r="A2432" t="s">
        <v>3219</v>
      </c>
      <c r="B2432" t="s">
        <v>3991</v>
      </c>
      <c r="C2432" t="s">
        <v>471</v>
      </c>
      <c r="D2432" t="s">
        <v>1109</v>
      </c>
    </row>
    <row r="2433" spans="1:4" x14ac:dyDescent="0.3">
      <c r="A2433" t="s">
        <v>3220</v>
      </c>
      <c r="B2433" t="s">
        <v>3992</v>
      </c>
      <c r="C2433" s="8" t="s">
        <v>471</v>
      </c>
      <c r="D2433" t="s">
        <v>481</v>
      </c>
    </row>
    <row r="2434" spans="1:4" x14ac:dyDescent="0.3">
      <c r="A2434" t="s">
        <v>3221</v>
      </c>
      <c r="B2434" t="s">
        <v>3993</v>
      </c>
      <c r="C2434" t="s">
        <v>470</v>
      </c>
      <c r="D2434" t="s">
        <v>483</v>
      </c>
    </row>
    <row r="2435" spans="1:4" x14ac:dyDescent="0.3">
      <c r="A2435" t="s">
        <v>3222</v>
      </c>
      <c r="B2435" t="s">
        <v>3994</v>
      </c>
      <c r="C2435" s="8" t="s">
        <v>471</v>
      </c>
      <c r="D2435" t="s">
        <v>481</v>
      </c>
    </row>
    <row r="2436" spans="1:4" x14ac:dyDescent="0.3">
      <c r="A2436" t="s">
        <v>3223</v>
      </c>
      <c r="B2436" t="s">
        <v>3995</v>
      </c>
      <c r="C2436" t="s">
        <v>471</v>
      </c>
      <c r="D2436" t="s">
        <v>1826</v>
      </c>
    </row>
    <row r="2437" spans="1:4" x14ac:dyDescent="0.3">
      <c r="A2437" t="s">
        <v>3224</v>
      </c>
      <c r="B2437" t="s">
        <v>469</v>
      </c>
      <c r="C2437" t="s">
        <v>471</v>
      </c>
      <c r="D2437" t="s">
        <v>473</v>
      </c>
    </row>
    <row r="2438" spans="1:4" x14ac:dyDescent="0.3">
      <c r="A2438" t="s">
        <v>3225</v>
      </c>
      <c r="B2438" t="s">
        <v>3996</v>
      </c>
      <c r="C2438" t="s">
        <v>470</v>
      </c>
      <c r="D2438" t="s">
        <v>483</v>
      </c>
    </row>
    <row r="2439" spans="1:4" x14ac:dyDescent="0.3">
      <c r="A2439" t="s">
        <v>3226</v>
      </c>
      <c r="B2439" t="s">
        <v>3997</v>
      </c>
      <c r="C2439" t="s">
        <v>470</v>
      </c>
      <c r="D2439" t="s">
        <v>483</v>
      </c>
    </row>
    <row r="2440" spans="1:4" x14ac:dyDescent="0.3">
      <c r="A2440" t="s">
        <v>3227</v>
      </c>
      <c r="B2440" t="s">
        <v>286</v>
      </c>
      <c r="C2440" s="8" t="s">
        <v>471</v>
      </c>
      <c r="D2440" t="s">
        <v>481</v>
      </c>
    </row>
    <row r="2441" spans="1:4" x14ac:dyDescent="0.3">
      <c r="A2441" t="s">
        <v>3228</v>
      </c>
      <c r="B2441" t="s">
        <v>92</v>
      </c>
      <c r="C2441" t="s">
        <v>471</v>
      </c>
      <c r="D2441" t="s">
        <v>472</v>
      </c>
    </row>
    <row r="2442" spans="1:4" x14ac:dyDescent="0.3">
      <c r="A2442" t="s">
        <v>3229</v>
      </c>
      <c r="B2442" t="s">
        <v>3998</v>
      </c>
      <c r="C2442" t="s">
        <v>471</v>
      </c>
      <c r="D2442" t="s">
        <v>1109</v>
      </c>
    </row>
    <row r="2443" spans="1:4" x14ac:dyDescent="0.3">
      <c r="A2443" t="s">
        <v>3230</v>
      </c>
      <c r="B2443" t="s">
        <v>308</v>
      </c>
      <c r="C2443" t="s">
        <v>471</v>
      </c>
      <c r="D2443" t="s">
        <v>473</v>
      </c>
    </row>
    <row r="2444" spans="1:4" x14ac:dyDescent="0.3">
      <c r="A2444" t="s">
        <v>3231</v>
      </c>
      <c r="B2444" t="s">
        <v>3999</v>
      </c>
      <c r="C2444" t="s">
        <v>471</v>
      </c>
      <c r="D2444" t="s">
        <v>473</v>
      </c>
    </row>
    <row r="2445" spans="1:4" x14ac:dyDescent="0.3">
      <c r="A2445" t="s">
        <v>3232</v>
      </c>
      <c r="B2445" t="s">
        <v>3879</v>
      </c>
      <c r="C2445" t="s">
        <v>471</v>
      </c>
      <c r="D2445" t="s">
        <v>473</v>
      </c>
    </row>
    <row r="2446" spans="1:4" x14ac:dyDescent="0.3">
      <c r="A2446" t="s">
        <v>3233</v>
      </c>
      <c r="B2446" t="s">
        <v>4000</v>
      </c>
      <c r="C2446" t="s">
        <v>470</v>
      </c>
      <c r="D2446" t="s">
        <v>483</v>
      </c>
    </row>
    <row r="2447" spans="1:4" x14ac:dyDescent="0.3">
      <c r="A2447" t="s">
        <v>3234</v>
      </c>
      <c r="B2447" t="s">
        <v>4001</v>
      </c>
      <c r="C2447" t="s">
        <v>471</v>
      </c>
      <c r="D2447" t="s">
        <v>474</v>
      </c>
    </row>
    <row r="2448" spans="1:4" x14ac:dyDescent="0.3">
      <c r="A2448" t="s">
        <v>3235</v>
      </c>
      <c r="B2448" t="s">
        <v>119</v>
      </c>
      <c r="C2448" t="s">
        <v>471</v>
      </c>
      <c r="D2448" t="s">
        <v>478</v>
      </c>
    </row>
    <row r="2449" spans="1:4" x14ac:dyDescent="0.3">
      <c r="A2449" t="s">
        <v>3236</v>
      </c>
      <c r="B2449" t="s">
        <v>3562</v>
      </c>
      <c r="C2449" t="s">
        <v>471</v>
      </c>
      <c r="D2449" t="s">
        <v>473</v>
      </c>
    </row>
  </sheetData>
  <autoFilter ref="A1:E2449" xr:uid="{00000000-0001-0000-0000-000000000000}"/>
  <conditionalFormatting sqref="B1:B598 B1040:B1048576">
    <cfRule type="duplicateValues" dxfId="32" priority="38"/>
  </conditionalFormatting>
  <conditionalFormatting sqref="D618 D622">
    <cfRule type="duplicateValues" dxfId="31" priority="37"/>
  </conditionalFormatting>
  <conditionalFormatting sqref="D623:D624 D628">
    <cfRule type="duplicateValues" dxfId="30" priority="36"/>
  </conditionalFormatting>
  <conditionalFormatting sqref="D648:D652">
    <cfRule type="duplicateValues" dxfId="29" priority="35"/>
  </conditionalFormatting>
  <conditionalFormatting sqref="D655:D656 D663 D658">
    <cfRule type="duplicateValues" dxfId="28" priority="34"/>
  </conditionalFormatting>
  <conditionalFormatting sqref="D666">
    <cfRule type="duplicateValues" dxfId="27" priority="33"/>
  </conditionalFormatting>
  <conditionalFormatting sqref="D678:D679">
    <cfRule type="duplicateValues" dxfId="26" priority="32"/>
  </conditionalFormatting>
  <conditionalFormatting sqref="D681">
    <cfRule type="duplicateValues" dxfId="25" priority="31"/>
  </conditionalFormatting>
  <conditionalFormatting sqref="D683:D684">
    <cfRule type="duplicateValues" dxfId="24" priority="30"/>
  </conditionalFormatting>
  <conditionalFormatting sqref="D689:D691">
    <cfRule type="duplicateValues" dxfId="23" priority="29"/>
  </conditionalFormatting>
  <conditionalFormatting sqref="D693:D695 D697 D701">
    <cfRule type="duplicateValues" dxfId="22" priority="28"/>
  </conditionalFormatting>
  <conditionalFormatting sqref="D704:D705">
    <cfRule type="duplicateValues" dxfId="21" priority="27"/>
  </conditionalFormatting>
  <conditionalFormatting sqref="D708:D711">
    <cfRule type="duplicateValues" dxfId="20" priority="26"/>
  </conditionalFormatting>
  <conditionalFormatting sqref="D715">
    <cfRule type="duplicateValues" dxfId="19" priority="25"/>
  </conditionalFormatting>
  <conditionalFormatting sqref="D744:D753">
    <cfRule type="duplicateValues" dxfId="18" priority="23"/>
  </conditionalFormatting>
  <conditionalFormatting sqref="D756:D757">
    <cfRule type="duplicateValues" dxfId="17" priority="22"/>
  </conditionalFormatting>
  <conditionalFormatting sqref="D759:D761">
    <cfRule type="duplicateValues" dxfId="16" priority="21"/>
  </conditionalFormatting>
  <conditionalFormatting sqref="D763:D765 D767">
    <cfRule type="duplicateValues" dxfId="15" priority="20"/>
  </conditionalFormatting>
  <conditionalFormatting sqref="D775:D779">
    <cfRule type="duplicateValues" dxfId="14" priority="18"/>
  </conditionalFormatting>
  <conditionalFormatting sqref="D782">
    <cfRule type="duplicateValues" dxfId="13" priority="17"/>
  </conditionalFormatting>
  <conditionalFormatting sqref="D789:D790">
    <cfRule type="duplicateValues" dxfId="12" priority="16"/>
  </conditionalFormatting>
  <conditionalFormatting sqref="D805">
    <cfRule type="duplicateValues" dxfId="11" priority="14"/>
  </conditionalFormatting>
  <conditionalFormatting sqref="D816 D819:D820">
    <cfRule type="duplicateValues" dxfId="10" priority="12"/>
  </conditionalFormatting>
  <conditionalFormatting sqref="D823:D825">
    <cfRule type="duplicateValues" dxfId="9" priority="11"/>
  </conditionalFormatting>
  <conditionalFormatting sqref="D830:D831">
    <cfRule type="duplicateValues" dxfId="8" priority="10"/>
  </conditionalFormatting>
  <conditionalFormatting sqref="D843:D845">
    <cfRule type="duplicateValues" dxfId="7" priority="9"/>
  </conditionalFormatting>
  <conditionalFormatting sqref="D849:D850">
    <cfRule type="duplicateValues" dxfId="6" priority="8"/>
  </conditionalFormatting>
  <conditionalFormatting sqref="D856:D858">
    <cfRule type="duplicateValues" dxfId="5" priority="7"/>
  </conditionalFormatting>
  <conditionalFormatting sqref="D868:D870 D872">
    <cfRule type="duplicateValues" dxfId="4" priority="6"/>
  </conditionalFormatting>
  <conditionalFormatting sqref="D887:D888">
    <cfRule type="duplicateValues" dxfId="3" priority="5"/>
  </conditionalFormatting>
  <conditionalFormatting sqref="D900:D901">
    <cfRule type="duplicateValues" dxfId="2" priority="4"/>
  </conditionalFormatting>
  <conditionalFormatting sqref="D956 D960">
    <cfRule type="duplicateValues" dxfId="1" priority="2"/>
  </conditionalFormatting>
  <conditionalFormatting sqref="D962:D963">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5183-9EB8-4127-9EB8-2DF1DEFEE27D}">
  <dimension ref="A1:C15"/>
  <sheetViews>
    <sheetView zoomScale="150" zoomScaleNormal="150" workbookViewId="0">
      <selection activeCell="D6" sqref="D6"/>
    </sheetView>
  </sheetViews>
  <sheetFormatPr baseColWidth="10" defaultRowHeight="14.4" x14ac:dyDescent="0.3"/>
  <sheetData>
    <row r="1" spans="1:3" x14ac:dyDescent="0.3">
      <c r="A1" s="1" t="s">
        <v>4005</v>
      </c>
      <c r="B1" s="1" t="s">
        <v>4006</v>
      </c>
      <c r="C1" s="1" t="s">
        <v>4008</v>
      </c>
    </row>
    <row r="2" spans="1:3" x14ac:dyDescent="0.3">
      <c r="A2" t="s">
        <v>4007</v>
      </c>
      <c r="B2">
        <v>2448</v>
      </c>
      <c r="C2">
        <f>(B2/B$2)*100</f>
        <v>100</v>
      </c>
    </row>
    <row r="3" spans="1:3" x14ac:dyDescent="0.3">
      <c r="A3" t="s">
        <v>4002</v>
      </c>
      <c r="B3">
        <v>219</v>
      </c>
      <c r="C3">
        <f t="shared" ref="C3:C15" si="0">(B3/B$2)*100</f>
        <v>8.9460784313725483</v>
      </c>
    </row>
    <row r="4" spans="1:3" x14ac:dyDescent="0.3">
      <c r="A4" t="s">
        <v>1104</v>
      </c>
      <c r="B4">
        <v>175</v>
      </c>
      <c r="C4">
        <f t="shared" si="0"/>
        <v>7.1486928104575158</v>
      </c>
    </row>
    <row r="5" spans="1:3" x14ac:dyDescent="0.3">
      <c r="A5" t="s">
        <v>481</v>
      </c>
      <c r="B5">
        <v>160</v>
      </c>
      <c r="C5">
        <f t="shared" si="0"/>
        <v>6.5359477124183014</v>
      </c>
    </row>
    <row r="6" spans="1:3" x14ac:dyDescent="0.3">
      <c r="A6" t="s">
        <v>478</v>
      </c>
      <c r="B6">
        <v>208</v>
      </c>
      <c r="C6">
        <f t="shared" si="0"/>
        <v>8.4967320261437909</v>
      </c>
    </row>
    <row r="7" spans="1:3" x14ac:dyDescent="0.3">
      <c r="A7" t="s">
        <v>1826</v>
      </c>
      <c r="B7">
        <v>37</v>
      </c>
      <c r="C7">
        <f t="shared" si="0"/>
        <v>1.511437908496732</v>
      </c>
    </row>
    <row r="8" spans="1:3" x14ac:dyDescent="0.3">
      <c r="A8" t="s">
        <v>1105</v>
      </c>
      <c r="B8">
        <v>57</v>
      </c>
      <c r="C8">
        <f t="shared" si="0"/>
        <v>2.3284313725490198</v>
      </c>
    </row>
    <row r="9" spans="1:3" x14ac:dyDescent="0.3">
      <c r="A9" t="s">
        <v>474</v>
      </c>
      <c r="B9">
        <v>252</v>
      </c>
      <c r="C9">
        <f t="shared" si="0"/>
        <v>10.294117647058822</v>
      </c>
    </row>
    <row r="10" spans="1:3" x14ac:dyDescent="0.3">
      <c r="A10" t="s">
        <v>1109</v>
      </c>
      <c r="B10">
        <v>96</v>
      </c>
      <c r="C10">
        <f t="shared" si="0"/>
        <v>3.9215686274509802</v>
      </c>
    </row>
    <row r="11" spans="1:3" x14ac:dyDescent="0.3">
      <c r="A11" t="s">
        <v>4003</v>
      </c>
      <c r="B11">
        <v>166</v>
      </c>
      <c r="C11">
        <f t="shared" si="0"/>
        <v>6.7810457516339868</v>
      </c>
    </row>
    <row r="12" spans="1:3" x14ac:dyDescent="0.3">
      <c r="A12" t="s">
        <v>1106</v>
      </c>
      <c r="B12">
        <v>21</v>
      </c>
      <c r="C12">
        <f t="shared" si="0"/>
        <v>0.85784313725490202</v>
      </c>
    </row>
    <row r="13" spans="1:3" x14ac:dyDescent="0.3">
      <c r="A13" t="s">
        <v>4004</v>
      </c>
      <c r="B13">
        <v>824</v>
      </c>
      <c r="C13">
        <f t="shared" si="0"/>
        <v>33.66013071895425</v>
      </c>
    </row>
    <row r="14" spans="1:3" x14ac:dyDescent="0.3">
      <c r="A14" t="s">
        <v>480</v>
      </c>
      <c r="B14">
        <v>181</v>
      </c>
      <c r="C14">
        <f t="shared" si="0"/>
        <v>7.393790849673203</v>
      </c>
    </row>
    <row r="15" spans="1:3" x14ac:dyDescent="0.3">
      <c r="A15" t="s">
        <v>1108</v>
      </c>
      <c r="B15">
        <v>52</v>
      </c>
      <c r="C15">
        <f t="shared" si="0"/>
        <v>2.1241830065359477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Sheet1</vt:lpstr>
      <vt:lpstr>Feuil4</vt:lpstr>
      <vt:lpstr>Sheet1!Criteres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2026-02-04T02:56:44Z</dcterms:modified>
</cp:coreProperties>
</file>