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4C168509-90A7-487D-B102-91D88F384CD6}" xr6:coauthVersionLast="37" xr6:coauthVersionMax="37" xr10:uidLastSave="{00000000-0000-0000-0000-000000000000}"/>
  <bookViews>
    <workbookView xWindow="32760" yWindow="32760" windowWidth="19320" windowHeight="1281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22" i="1"/>
  <c r="B23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1" i="1"/>
  <c r="B24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/>
  <c r="Q22" i="1"/>
  <c r="R22" i="1" s="1"/>
  <c r="P24" i="1" l="1"/>
  <c r="Q23" i="1"/>
  <c r="R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B25" i="1"/>
  <c r="B26" i="1" l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Q24" i="1"/>
  <c r="R24" i="1" s="1"/>
  <c r="P25" i="1"/>
  <c r="P26" i="1" l="1"/>
  <c r="Q25" i="1"/>
  <c r="R25" i="1" s="1"/>
  <c r="B27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/>
  <c r="Q26" i="1"/>
  <c r="R26" i="1" s="1"/>
  <c r="P28" i="1" l="1"/>
  <c r="Q27" i="1"/>
  <c r="R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B29" i="1"/>
  <c r="B30" i="1" l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/>
  <c r="Q28" i="1"/>
  <c r="R28" i="1" s="1"/>
  <c r="P30" i="1" l="1"/>
  <c r="Q29" i="1"/>
  <c r="R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31" i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B32" i="1"/>
  <c r="P31" i="1"/>
  <c r="Q30" i="1"/>
  <c r="R30" i="1" s="1"/>
  <c r="P32" i="1" l="1"/>
  <c r="Q31" i="1"/>
  <c r="R31" i="1" s="1"/>
  <c r="B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B34" i="1"/>
  <c r="P33" i="1"/>
  <c r="Q32" i="1"/>
  <c r="R32" i="1" s="1"/>
  <c r="P34" i="1" l="1"/>
  <c r="Q33" i="1"/>
  <c r="R33" i="1" s="1"/>
  <c r="B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B36" i="1" l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/>
  <c r="Q34" i="1"/>
  <c r="R34" i="1" s="1"/>
  <c r="P36" i="1" l="1"/>
  <c r="Q35" i="1"/>
  <c r="R35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B37" i="1"/>
  <c r="B38" i="1" l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Q36" i="1"/>
  <c r="R36" i="1" s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</calcChain>
</file>

<file path=xl/sharedStrings.xml><?xml version="1.0" encoding="utf-8"?>
<sst xmlns="http://schemas.openxmlformats.org/spreadsheetml/2006/main" count="328" uniqueCount="4">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</sst>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Normal="100" workbookViewId="0">
      <selection activeCell="I28" sqref="I28"/>
    </sheetView>
  </sheetViews>
  <sheetFormatPr defaultRowHeight="15" x14ac:dyDescent="0.25"/>
  <sheetData>
    <row r="1" spans="1:23" x14ac:dyDescent="0.25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0</v>
      </c>
      <c r="H1" s="2" t="s">
        <v>0</v>
      </c>
      <c r="I1" s="2" t="s">
        <v>3</v>
      </c>
      <c r="J1" s="2" t="s">
        <v>2</v>
      </c>
      <c r="K1" s="2" t="s">
        <v>3</v>
      </c>
      <c r="L1" s="2" t="s">
        <v>2</v>
      </c>
      <c r="M1" s="2" t="s">
        <v>0</v>
      </c>
      <c r="N1" s="2" t="s">
        <v>3</v>
      </c>
      <c r="O1" s="2" t="s">
        <v>2</v>
      </c>
      <c r="P1" s="2" t="s">
        <v>3</v>
      </c>
      <c r="Q1" s="2" t="s">
        <v>3</v>
      </c>
      <c r="R1" s="3" t="s">
        <v>0</v>
      </c>
      <c r="T1" t="s">
        <v>0</v>
      </c>
      <c r="U1" t="s">
        <v>3</v>
      </c>
      <c r="V1" t="s">
        <v>1</v>
      </c>
      <c r="W1" t="s">
        <v>2</v>
      </c>
    </row>
    <row r="2" spans="1:23" x14ac:dyDescent="0.25">
      <c r="A2" s="4" t="s">
        <v>0</v>
      </c>
      <c r="B2" s="5" t="s">
        <v>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1</v>
      </c>
      <c r="H2" s="5" t="s">
        <v>1</v>
      </c>
      <c r="I2" s="5" t="s">
        <v>3</v>
      </c>
      <c r="J2" s="5" t="s">
        <v>0</v>
      </c>
      <c r="K2" s="5" t="s">
        <v>1</v>
      </c>
      <c r="L2" s="5" t="s">
        <v>3</v>
      </c>
      <c r="M2" s="5" t="s">
        <v>2</v>
      </c>
      <c r="N2" s="5" t="s">
        <v>3</v>
      </c>
      <c r="O2" s="5" t="s">
        <v>3</v>
      </c>
      <c r="P2" s="5" t="s">
        <v>3</v>
      </c>
      <c r="Q2" s="5" t="s">
        <v>3</v>
      </c>
      <c r="R2" s="6" t="s">
        <v>1</v>
      </c>
      <c r="T2">
        <v>1</v>
      </c>
      <c r="U2">
        <v>10</v>
      </c>
      <c r="V2">
        <v>100</v>
      </c>
      <c r="W2">
        <v>1000</v>
      </c>
    </row>
    <row r="3" spans="1:23" x14ac:dyDescent="0.25">
      <c r="A3" s="4" t="s">
        <v>3</v>
      </c>
      <c r="B3" s="5" t="s">
        <v>0</v>
      </c>
      <c r="C3" s="5" t="s">
        <v>0</v>
      </c>
      <c r="D3" s="5" t="s">
        <v>0</v>
      </c>
      <c r="E3" s="5" t="s">
        <v>1</v>
      </c>
      <c r="F3" s="5" t="s">
        <v>0</v>
      </c>
      <c r="G3" s="5" t="s">
        <v>0</v>
      </c>
      <c r="H3" s="5" t="s">
        <v>3</v>
      </c>
      <c r="I3" s="5" t="s">
        <v>2</v>
      </c>
      <c r="J3" s="5" t="s">
        <v>0</v>
      </c>
      <c r="K3" s="5" t="s">
        <v>1</v>
      </c>
      <c r="L3" s="5" t="s">
        <v>2</v>
      </c>
      <c r="M3" s="5" t="s">
        <v>2</v>
      </c>
      <c r="N3" s="5" t="s">
        <v>0</v>
      </c>
      <c r="O3" s="11" t="s">
        <v>2</v>
      </c>
      <c r="P3" s="5" t="s">
        <v>3</v>
      </c>
      <c r="Q3" s="5" t="s">
        <v>2</v>
      </c>
      <c r="R3" s="6" t="s">
        <v>2</v>
      </c>
    </row>
    <row r="4" spans="1:23" x14ac:dyDescent="0.25">
      <c r="A4" s="4" t="s">
        <v>1</v>
      </c>
      <c r="B4" s="5" t="s">
        <v>1</v>
      </c>
      <c r="C4" s="5" t="s">
        <v>3</v>
      </c>
      <c r="D4" s="5" t="s">
        <v>0</v>
      </c>
      <c r="E4" s="5" t="s">
        <v>1</v>
      </c>
      <c r="F4" s="5" t="s">
        <v>3</v>
      </c>
      <c r="G4" s="5" t="s">
        <v>2</v>
      </c>
      <c r="H4" s="5" t="s">
        <v>3</v>
      </c>
      <c r="I4" s="5" t="s">
        <v>0</v>
      </c>
      <c r="J4" s="5" t="s">
        <v>2</v>
      </c>
      <c r="K4" s="5" t="s">
        <v>0</v>
      </c>
      <c r="L4" s="5" t="s">
        <v>2</v>
      </c>
      <c r="M4" s="5" t="s">
        <v>1</v>
      </c>
      <c r="N4" s="5" t="s">
        <v>2</v>
      </c>
      <c r="O4" s="11" t="s">
        <v>3</v>
      </c>
      <c r="P4" s="5" t="s">
        <v>0</v>
      </c>
      <c r="Q4" s="5" t="s">
        <v>1</v>
      </c>
      <c r="R4" s="6" t="s">
        <v>0</v>
      </c>
    </row>
    <row r="5" spans="1:23" x14ac:dyDescent="0.25">
      <c r="A5" s="4" t="s">
        <v>3</v>
      </c>
      <c r="B5" s="5" t="s">
        <v>0</v>
      </c>
      <c r="C5" s="5" t="s">
        <v>3</v>
      </c>
      <c r="D5" s="5" t="s">
        <v>0</v>
      </c>
      <c r="E5" s="5" t="s">
        <v>3</v>
      </c>
      <c r="F5" s="5" t="s">
        <v>0</v>
      </c>
      <c r="G5" s="5" t="s">
        <v>1</v>
      </c>
      <c r="H5" s="5" t="s">
        <v>0</v>
      </c>
      <c r="I5" s="5" t="s">
        <v>2</v>
      </c>
      <c r="J5" s="5" t="s">
        <v>1</v>
      </c>
      <c r="K5" s="5" t="s">
        <v>0</v>
      </c>
      <c r="L5" s="5" t="s">
        <v>3</v>
      </c>
      <c r="M5" s="5" t="s">
        <v>0</v>
      </c>
      <c r="N5" s="5" t="s">
        <v>0</v>
      </c>
      <c r="O5" s="11" t="s">
        <v>3</v>
      </c>
      <c r="P5" s="5" t="s">
        <v>3</v>
      </c>
      <c r="Q5" s="5" t="s">
        <v>2</v>
      </c>
      <c r="R5" s="6" t="s">
        <v>1</v>
      </c>
    </row>
    <row r="6" spans="1:23" x14ac:dyDescent="0.25">
      <c r="A6" s="4" t="s">
        <v>0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2</v>
      </c>
      <c r="G6" s="5" t="s">
        <v>3</v>
      </c>
      <c r="H6" s="5" t="s">
        <v>1</v>
      </c>
      <c r="I6" s="5" t="s">
        <v>2</v>
      </c>
      <c r="J6" s="5" t="s">
        <v>0</v>
      </c>
      <c r="K6" s="5" t="s">
        <v>0</v>
      </c>
      <c r="L6" s="5" t="s">
        <v>0</v>
      </c>
      <c r="M6" s="5" t="s">
        <v>1</v>
      </c>
      <c r="N6" s="5" t="s">
        <v>3</v>
      </c>
      <c r="O6" s="11" t="s">
        <v>0</v>
      </c>
      <c r="P6" s="5" t="s">
        <v>3</v>
      </c>
      <c r="Q6" s="5" t="s">
        <v>2</v>
      </c>
      <c r="R6" s="6" t="s">
        <v>1</v>
      </c>
    </row>
    <row r="7" spans="1:23" x14ac:dyDescent="0.25">
      <c r="A7" s="4" t="s">
        <v>1</v>
      </c>
      <c r="B7" s="5" t="s">
        <v>1</v>
      </c>
      <c r="C7" s="5" t="s">
        <v>3</v>
      </c>
      <c r="D7" s="5" t="s">
        <v>3</v>
      </c>
      <c r="E7" s="5" t="s">
        <v>3</v>
      </c>
      <c r="F7" s="5" t="s">
        <v>0</v>
      </c>
      <c r="G7" s="5" t="s">
        <v>1</v>
      </c>
      <c r="H7" s="5" t="s">
        <v>3</v>
      </c>
      <c r="I7" s="5" t="s">
        <v>1</v>
      </c>
      <c r="J7" s="5" t="s">
        <v>1</v>
      </c>
      <c r="K7" s="5" t="s">
        <v>3</v>
      </c>
      <c r="L7" s="5" t="s">
        <v>2</v>
      </c>
      <c r="M7" s="5" t="s">
        <v>0</v>
      </c>
      <c r="N7" s="5" t="s">
        <v>2</v>
      </c>
      <c r="O7" s="11" t="s">
        <v>2</v>
      </c>
      <c r="P7" s="5" t="s">
        <v>3</v>
      </c>
      <c r="Q7" s="5" t="s">
        <v>0</v>
      </c>
      <c r="R7" s="6" t="s">
        <v>0</v>
      </c>
    </row>
    <row r="8" spans="1:23" x14ac:dyDescent="0.25">
      <c r="A8" s="4" t="s">
        <v>0</v>
      </c>
      <c r="B8" s="5" t="s">
        <v>0</v>
      </c>
      <c r="C8" s="5" t="s">
        <v>2</v>
      </c>
      <c r="D8" s="5" t="s">
        <v>1</v>
      </c>
      <c r="E8" s="5" t="s">
        <v>3</v>
      </c>
      <c r="F8" s="5" t="s">
        <v>0</v>
      </c>
      <c r="G8" s="5" t="s">
        <v>1</v>
      </c>
      <c r="H8" s="5" t="s">
        <v>3</v>
      </c>
      <c r="I8" s="5" t="s">
        <v>3</v>
      </c>
      <c r="J8" s="5" t="s">
        <v>2</v>
      </c>
      <c r="K8" s="5" t="s">
        <v>2</v>
      </c>
      <c r="L8" s="5" t="s">
        <v>2</v>
      </c>
      <c r="M8" s="5" t="s">
        <v>1</v>
      </c>
      <c r="N8" s="5" t="s">
        <v>3</v>
      </c>
      <c r="O8" s="11" t="s">
        <v>0</v>
      </c>
      <c r="P8" s="5" t="s">
        <v>0</v>
      </c>
      <c r="Q8" s="5" t="s">
        <v>3</v>
      </c>
      <c r="R8" s="6" t="s">
        <v>3</v>
      </c>
    </row>
    <row r="9" spans="1:23" x14ac:dyDescent="0.25">
      <c r="A9" s="4" t="s">
        <v>1</v>
      </c>
      <c r="B9" s="5" t="s">
        <v>3</v>
      </c>
      <c r="C9" s="5" t="s">
        <v>1</v>
      </c>
      <c r="D9" s="5" t="s">
        <v>3</v>
      </c>
      <c r="E9" s="5" t="s">
        <v>2</v>
      </c>
      <c r="F9" s="5" t="s">
        <v>1</v>
      </c>
      <c r="G9" s="5" t="s">
        <v>0</v>
      </c>
      <c r="H9" s="5" t="s">
        <v>0</v>
      </c>
      <c r="I9" s="5" t="s">
        <v>0</v>
      </c>
      <c r="J9" s="5" t="s">
        <v>3</v>
      </c>
      <c r="K9" s="5" t="s">
        <v>2</v>
      </c>
      <c r="L9" s="5" t="s">
        <v>2</v>
      </c>
      <c r="M9" s="5" t="s">
        <v>3</v>
      </c>
      <c r="N9" s="5" t="s">
        <v>0</v>
      </c>
      <c r="O9" s="11" t="s">
        <v>3</v>
      </c>
      <c r="P9" s="5" t="s">
        <v>3</v>
      </c>
      <c r="Q9" s="5" t="s">
        <v>3</v>
      </c>
      <c r="R9" s="6" t="s">
        <v>2</v>
      </c>
    </row>
    <row r="10" spans="1:23" ht="15.75" thickBot="1" x14ac:dyDescent="0.3">
      <c r="A10" s="4" t="s">
        <v>0</v>
      </c>
      <c r="B10" s="5" t="s">
        <v>0</v>
      </c>
      <c r="C10" s="10" t="s">
        <v>2</v>
      </c>
      <c r="D10" s="10" t="s">
        <v>2</v>
      </c>
      <c r="E10" s="10" t="s">
        <v>3</v>
      </c>
      <c r="F10" s="10" t="s">
        <v>0</v>
      </c>
      <c r="G10" s="10" t="s">
        <v>2</v>
      </c>
      <c r="H10" s="10" t="s">
        <v>0</v>
      </c>
      <c r="I10" s="10" t="s">
        <v>2</v>
      </c>
      <c r="J10" s="10" t="s">
        <v>1</v>
      </c>
      <c r="K10" s="10" t="s">
        <v>1</v>
      </c>
      <c r="L10" s="10" t="s">
        <v>2</v>
      </c>
      <c r="M10" s="10" t="s">
        <v>0</v>
      </c>
      <c r="N10" s="5" t="s">
        <v>3</v>
      </c>
      <c r="O10" s="11" t="s">
        <v>0</v>
      </c>
      <c r="P10" s="5" t="s">
        <v>2</v>
      </c>
      <c r="Q10" s="5" t="s">
        <v>0</v>
      </c>
      <c r="R10" s="6" t="s">
        <v>3</v>
      </c>
    </row>
    <row r="11" spans="1:23" ht="15.75" thickTop="1" x14ac:dyDescent="0.25">
      <c r="A11" s="4" t="s">
        <v>0</v>
      </c>
      <c r="B11" s="5" t="s">
        <v>2</v>
      </c>
      <c r="C11" s="5" t="s">
        <v>1</v>
      </c>
      <c r="D11" s="5" t="s">
        <v>2</v>
      </c>
      <c r="E11" s="5" t="s">
        <v>1</v>
      </c>
      <c r="F11" s="5" t="s">
        <v>3</v>
      </c>
      <c r="G11" s="5" t="s">
        <v>2</v>
      </c>
      <c r="H11" s="5" t="s">
        <v>3</v>
      </c>
      <c r="I11" s="5" t="s">
        <v>3</v>
      </c>
      <c r="J11" s="5" t="s">
        <v>1</v>
      </c>
      <c r="K11" s="5" t="s">
        <v>0</v>
      </c>
      <c r="L11" s="5" t="s">
        <v>2</v>
      </c>
      <c r="M11" s="5" t="s">
        <v>0</v>
      </c>
      <c r="N11" s="5" t="s">
        <v>3</v>
      </c>
      <c r="O11" s="11" t="s">
        <v>0</v>
      </c>
      <c r="P11" s="5" t="s">
        <v>1</v>
      </c>
      <c r="Q11" s="5" t="s">
        <v>2</v>
      </c>
      <c r="R11" s="6" t="s">
        <v>3</v>
      </c>
    </row>
    <row r="12" spans="1:23" x14ac:dyDescent="0.25">
      <c r="A12" s="4" t="s">
        <v>1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1</v>
      </c>
      <c r="G12" s="5" t="s">
        <v>3</v>
      </c>
      <c r="H12" s="5" t="s">
        <v>2</v>
      </c>
      <c r="I12" s="5" t="s">
        <v>2</v>
      </c>
      <c r="J12" s="5" t="s">
        <v>2</v>
      </c>
      <c r="K12" s="5" t="s">
        <v>3</v>
      </c>
      <c r="L12" s="5" t="s">
        <v>3</v>
      </c>
      <c r="M12" s="5" t="s">
        <v>1</v>
      </c>
      <c r="N12" s="5" t="s">
        <v>3</v>
      </c>
      <c r="O12" s="11" t="s">
        <v>1</v>
      </c>
      <c r="P12" s="5" t="s">
        <v>3</v>
      </c>
      <c r="Q12" s="5" t="s">
        <v>2</v>
      </c>
      <c r="R12" s="6" t="s">
        <v>1</v>
      </c>
    </row>
    <row r="13" spans="1:23" x14ac:dyDescent="0.25">
      <c r="A13" s="4" t="s">
        <v>2</v>
      </c>
      <c r="B13" s="5" t="s">
        <v>3</v>
      </c>
      <c r="C13" s="5" t="s">
        <v>1</v>
      </c>
      <c r="D13" s="5" t="s">
        <v>2</v>
      </c>
      <c r="E13" s="5" t="s">
        <v>0</v>
      </c>
      <c r="F13" s="5" t="s">
        <v>1</v>
      </c>
      <c r="G13" s="5" t="s">
        <v>2</v>
      </c>
      <c r="H13" s="5" t="s">
        <v>1</v>
      </c>
      <c r="I13" s="5" t="s">
        <v>0</v>
      </c>
      <c r="J13" s="5" t="s">
        <v>0</v>
      </c>
      <c r="K13" s="5" t="s">
        <v>2</v>
      </c>
      <c r="L13" s="5" t="s">
        <v>0</v>
      </c>
      <c r="M13" s="5" t="s">
        <v>1</v>
      </c>
      <c r="N13" s="5" t="s">
        <v>0</v>
      </c>
      <c r="O13" s="11" t="s">
        <v>1</v>
      </c>
      <c r="P13" s="5" t="s">
        <v>2</v>
      </c>
      <c r="Q13" s="5" t="s">
        <v>1</v>
      </c>
      <c r="R13" s="6" t="s">
        <v>3</v>
      </c>
    </row>
    <row r="14" spans="1:23" x14ac:dyDescent="0.25">
      <c r="A14" s="4" t="s">
        <v>3</v>
      </c>
      <c r="B14" s="5" t="s">
        <v>0</v>
      </c>
      <c r="C14" s="5" t="s">
        <v>0</v>
      </c>
      <c r="D14" s="5" t="s">
        <v>2</v>
      </c>
      <c r="E14" s="5" t="s">
        <v>1</v>
      </c>
      <c r="F14" s="5" t="s">
        <v>3</v>
      </c>
      <c r="G14" s="5" t="s">
        <v>1</v>
      </c>
      <c r="H14" s="5" t="s">
        <v>2</v>
      </c>
      <c r="I14" s="5" t="s">
        <v>1</v>
      </c>
      <c r="J14" s="5" t="s">
        <v>3</v>
      </c>
      <c r="K14" s="5" t="s">
        <v>2</v>
      </c>
      <c r="L14" s="5" t="s">
        <v>2</v>
      </c>
      <c r="M14" s="5" t="s">
        <v>2</v>
      </c>
      <c r="N14" s="5" t="s">
        <v>1</v>
      </c>
      <c r="O14" s="11" t="s">
        <v>0</v>
      </c>
      <c r="P14" s="5" t="s">
        <v>2</v>
      </c>
      <c r="Q14" s="5" t="s">
        <v>3</v>
      </c>
      <c r="R14" s="6" t="s">
        <v>2</v>
      </c>
    </row>
    <row r="15" spans="1:23" x14ac:dyDescent="0.25">
      <c r="A15" s="4" t="s">
        <v>0</v>
      </c>
      <c r="B15" s="5" t="s">
        <v>3</v>
      </c>
      <c r="C15" s="5" t="s">
        <v>0</v>
      </c>
      <c r="D15" s="5" t="s">
        <v>3</v>
      </c>
      <c r="E15" s="5" t="s">
        <v>3</v>
      </c>
      <c r="F15" s="5" t="s">
        <v>2</v>
      </c>
      <c r="G15" s="5" t="s">
        <v>2</v>
      </c>
      <c r="H15" s="5" t="s">
        <v>0</v>
      </c>
      <c r="I15" s="5" t="s">
        <v>0</v>
      </c>
      <c r="J15" s="5" t="s">
        <v>3</v>
      </c>
      <c r="K15" s="5" t="s">
        <v>2</v>
      </c>
      <c r="L15" s="5" t="s">
        <v>2</v>
      </c>
      <c r="M15" s="5" t="s">
        <v>1</v>
      </c>
      <c r="N15" s="5" t="s">
        <v>3</v>
      </c>
      <c r="O15" s="11" t="s">
        <v>0</v>
      </c>
      <c r="P15" s="5" t="s">
        <v>1</v>
      </c>
      <c r="Q15" s="5" t="s">
        <v>0</v>
      </c>
      <c r="R15" s="6" t="s">
        <v>2</v>
      </c>
    </row>
    <row r="16" spans="1:23" x14ac:dyDescent="0.25">
      <c r="A16" s="4" t="s">
        <v>3</v>
      </c>
      <c r="B16" s="5" t="s">
        <v>1</v>
      </c>
      <c r="C16" s="5" t="s">
        <v>1</v>
      </c>
      <c r="D16" s="5" t="s">
        <v>3</v>
      </c>
      <c r="E16" s="5" t="s">
        <v>3</v>
      </c>
      <c r="F16" s="5" t="s">
        <v>0</v>
      </c>
      <c r="G16" s="5" t="s">
        <v>3</v>
      </c>
      <c r="H16" s="5" t="s">
        <v>1</v>
      </c>
      <c r="I16" s="5" t="s">
        <v>1</v>
      </c>
      <c r="J16" s="5" t="s">
        <v>0</v>
      </c>
      <c r="K16" s="5" t="s">
        <v>1</v>
      </c>
      <c r="L16" s="5" t="s">
        <v>2</v>
      </c>
      <c r="M16" s="5" t="s">
        <v>0</v>
      </c>
      <c r="N16" s="5" t="s">
        <v>2</v>
      </c>
      <c r="O16" s="11" t="s">
        <v>1</v>
      </c>
      <c r="P16" s="5" t="s">
        <v>3</v>
      </c>
      <c r="Q16" s="5" t="s">
        <v>3</v>
      </c>
      <c r="R16" s="6" t="s">
        <v>3</v>
      </c>
    </row>
    <row r="17" spans="1:22" x14ac:dyDescent="0.25">
      <c r="A17" s="4" t="s">
        <v>0</v>
      </c>
      <c r="B17" s="5" t="s">
        <v>2</v>
      </c>
      <c r="C17" s="5" t="s">
        <v>0</v>
      </c>
      <c r="D17" s="5" t="s">
        <v>1</v>
      </c>
      <c r="E17" s="5" t="s">
        <v>3</v>
      </c>
      <c r="F17" s="5" t="s">
        <v>1</v>
      </c>
      <c r="G17" s="5" t="s">
        <v>0</v>
      </c>
      <c r="H17" s="5" t="s">
        <v>0</v>
      </c>
      <c r="I17" s="5" t="s">
        <v>0</v>
      </c>
      <c r="J17" s="5" t="s">
        <v>3</v>
      </c>
      <c r="K17" s="5" t="s">
        <v>2</v>
      </c>
      <c r="L17" s="5" t="s">
        <v>0</v>
      </c>
      <c r="M17" s="5" t="s">
        <v>0</v>
      </c>
      <c r="N17" s="5" t="s">
        <v>2</v>
      </c>
      <c r="O17" s="5" t="s">
        <v>3</v>
      </c>
      <c r="P17" s="5" t="s">
        <v>3</v>
      </c>
      <c r="Q17" s="5" t="s">
        <v>2</v>
      </c>
      <c r="R17" s="6" t="s">
        <v>3</v>
      </c>
    </row>
    <row r="18" spans="1:22" ht="15.75" thickBot="1" x14ac:dyDescent="0.3">
      <c r="A18" s="7" t="s">
        <v>2</v>
      </c>
      <c r="B18" s="8" t="s">
        <v>1</v>
      </c>
      <c r="C18" s="8" t="s">
        <v>0</v>
      </c>
      <c r="D18" s="8" t="s">
        <v>3</v>
      </c>
      <c r="E18" s="8" t="s">
        <v>2</v>
      </c>
      <c r="F18" s="8" t="s">
        <v>0</v>
      </c>
      <c r="G18" s="8" t="s">
        <v>3</v>
      </c>
      <c r="H18" s="8" t="s">
        <v>0</v>
      </c>
      <c r="I18" s="8" t="s">
        <v>1</v>
      </c>
      <c r="J18" s="8" t="s">
        <v>2</v>
      </c>
      <c r="K18" s="8" t="s">
        <v>2</v>
      </c>
      <c r="L18" s="8" t="s">
        <v>0</v>
      </c>
      <c r="M18" s="8" t="s">
        <v>0</v>
      </c>
      <c r="N18" s="8" t="s">
        <v>2</v>
      </c>
      <c r="O18" s="8" t="s">
        <v>0</v>
      </c>
      <c r="P18" s="8" t="s">
        <v>2</v>
      </c>
      <c r="Q18" s="8" t="s">
        <v>0</v>
      </c>
      <c r="R18" s="9" t="s">
        <v>0</v>
      </c>
    </row>
    <row r="20" spans="1:22" ht="15.75" thickBot="1" x14ac:dyDescent="0.3"/>
    <row r="21" spans="1:22" x14ac:dyDescent="0.25">
      <c r="A21" s="1">
        <f>IF(A1="A",A20+1,IF(A1="B",A20+10,IF(A1="C",A20+100,IF(A1="D",A20+1000,))))</f>
        <v>1</v>
      </c>
      <c r="B21" s="2">
        <f>IF(B1="A",A21+1,IF(B1="B",A21+10,IF(B1="C",A21+100,IF(B1="D",A21+1000,))))</f>
        <v>101</v>
      </c>
      <c r="C21" s="2">
        <f t="shared" ref="C21:R21" si="0">IF(C1="A",B21+1,IF(C1="B",B21+10,IF(C1="C",B21+100,IF(C1="D",B21+1000,))))</f>
        <v>1101</v>
      </c>
      <c r="D21" s="2">
        <f t="shared" si="0"/>
        <v>2101</v>
      </c>
      <c r="E21" s="2">
        <f t="shared" si="0"/>
        <v>2111</v>
      </c>
      <c r="F21" s="2">
        <f t="shared" si="0"/>
        <v>2121</v>
      </c>
      <c r="G21" s="2">
        <f t="shared" si="0"/>
        <v>2122</v>
      </c>
      <c r="H21" s="2">
        <f t="shared" si="0"/>
        <v>2123</v>
      </c>
      <c r="I21" s="2">
        <f t="shared" si="0"/>
        <v>2133</v>
      </c>
      <c r="J21" s="2">
        <f t="shared" si="0"/>
        <v>3133</v>
      </c>
      <c r="K21" s="2">
        <f t="shared" si="0"/>
        <v>3143</v>
      </c>
      <c r="L21" s="2">
        <f t="shared" si="0"/>
        <v>4143</v>
      </c>
      <c r="M21" s="2">
        <f t="shared" si="0"/>
        <v>4144</v>
      </c>
      <c r="N21" s="2">
        <f t="shared" si="0"/>
        <v>4154</v>
      </c>
      <c r="O21" s="2">
        <f t="shared" si="0"/>
        <v>5154</v>
      </c>
      <c r="P21" s="2">
        <f t="shared" si="0"/>
        <v>5164</v>
      </c>
      <c r="Q21" s="2">
        <f t="shared" si="0"/>
        <v>5174</v>
      </c>
      <c r="R21" s="3">
        <f t="shared" si="0"/>
        <v>5175</v>
      </c>
    </row>
    <row r="22" spans="1:22" x14ac:dyDescent="0.25">
      <c r="A22" s="4">
        <f t="shared" ref="A22:A38" si="1">IF(A2="A",A21+1,IF(A2="B",A21+10,IF(A2="C",A21+100,IF(A2="D",A21+1000,))))</f>
        <v>2</v>
      </c>
      <c r="B22" s="5">
        <f>IF(B2="A",MIN(A22,B21)+1,IF(B2="B",MIN(A22,B21)+10,IF(B2="C",MIN(A22,B21)+100,IF(B2="D",MIN(A22,B21)+1000,))))</f>
        <v>3</v>
      </c>
      <c r="C22" s="5">
        <f>IF(C2="A",MIN(B22,C21)+1,IF(C2="B",MIN(B22,C21)+10,IF(C2="C",MIN(B22,C21)+100,IF(C2="D",MIN(B22,C21)+1000,))))</f>
        <v>4</v>
      </c>
      <c r="D22" s="5">
        <f>IF(D2="A",MIN(C22,D21)+1,IF(D2="B",MIN(C22,D21)+10,IF(D2="C",MIN(C22,D21)+100,IF(D2="D",MIN(C22,D21)+1000,))))</f>
        <v>104</v>
      </c>
      <c r="E22" s="5">
        <f>IF(E2="A",MIN(D22,E21)+1,IF(E2="B",MIN(D22,E21)+10,IF(E2="C",MIN(D22,E21)+100,IF(E2="D",MIN(D22,E21)+1000,))))</f>
        <v>1104</v>
      </c>
      <c r="F22" s="5">
        <f>IF(F2="A",MIN(E22,F21)+1,IF(F2="B",MIN(E22,F21)+10,IF(F2="C",MIN(E22,F21)+100,IF(F2="D",MIN(E22,F21)+1000,))))</f>
        <v>1114</v>
      </c>
      <c r="G22" s="5">
        <f>IF(G2="A",MIN(F22,G21)+1,IF(G2="B",MIN(F22,G21)+10,IF(G2="C",MIN(F22,G21)+100,IF(G2="D",MIN(F22,G21)+1000,))))</f>
        <v>1214</v>
      </c>
      <c r="H22" s="5">
        <f>IF(H2="A",MIN(G22,H21)+1,IF(H2="B",MIN(G22,H21)+10,IF(H2="C",MIN(G22,H21)+100,IF(H2="D",MIN(G22,H21)+1000,))))</f>
        <v>1314</v>
      </c>
      <c r="I22" s="5">
        <f>IF(I2="A",MIN(H22,I21)+1,IF(I2="B",MIN(H22,I21)+10,IF(I2="C",MIN(H22,I21)+100,IF(I2="D",MIN(H22,I21)+1000,))))</f>
        <v>1324</v>
      </c>
      <c r="J22" s="5">
        <f>IF(J2="A",MIN(I22,J21)+1,IF(J2="B",MIN(I22,J21)+10,IF(J2="C",MIN(I22,J21)+100,IF(J2="D",MIN(I22,J21)+1000,))))</f>
        <v>1325</v>
      </c>
      <c r="K22" s="5">
        <f>IF(K2="A",MIN(J22,K21)+1,IF(K2="B",MIN(J22,K21)+10,IF(K2="C",MIN(J22,K21)+100,IF(K2="D",MIN(J22,K21)+1000,))))</f>
        <v>1425</v>
      </c>
      <c r="L22" s="5">
        <f>IF(L2="A",MIN(K22,L21)+1,IF(L2="B",MIN(K22,L21)+10,IF(L2="C",MIN(K22,L21)+100,IF(L2="D",MIN(K22,L21)+1000,))))</f>
        <v>1435</v>
      </c>
      <c r="M22" s="5">
        <f>IF(M2="A",MIN(L22,M21)+1,IF(M2="B",MIN(L22,M21)+10,IF(M2="C",MIN(L22,M21)+100,IF(M2="D",MIN(L22,M21)+1000,))))</f>
        <v>2435</v>
      </c>
      <c r="N22" s="5">
        <f>IF(N2="A",MIN(M22,N21)+1,IF(N2="B",MIN(M22,N21)+10,IF(N2="C",MIN(M22,N21)+100,IF(N2="D",MIN(M22,N21)+1000,))))</f>
        <v>2445</v>
      </c>
      <c r="O22" s="5">
        <f>IF(O2="A",MIN(N22,O21)+1,IF(O2="B",MIN(N22,O21)+10,IF(O2="C",MIN(N22,O21)+100,IF(O2="D",MIN(N22,O21)+1000,))))</f>
        <v>2455</v>
      </c>
      <c r="P22" s="5">
        <f>IF(P2="A",MIN(O22,P21)+1,IF(P2="B",MIN(O22,P21)+10,IF(P2="C",MIN(O22,P21)+100,IF(P2="D",MIN(O22,P21)+1000,))))</f>
        <v>2465</v>
      </c>
      <c r="Q22" s="5">
        <f>IF(Q2="A",MIN(P22,Q21)+1,IF(Q2="B",MIN(P22,Q21)+10,IF(Q2="C",MIN(P22,Q21)+100,IF(Q2="D",MIN(P22,Q21)+1000,))))</f>
        <v>2475</v>
      </c>
      <c r="R22" s="6">
        <f>IF(R2="A",MIN(Q22,R21)+1,IF(R2="B",MIN(Q22,R21)+10,IF(R2="C",MIN(Q22,R21)+100,IF(R2="D",MIN(Q22,R21)+1000,))))</f>
        <v>2575</v>
      </c>
    </row>
    <row r="23" spans="1:22" x14ac:dyDescent="0.25">
      <c r="A23" s="4">
        <f t="shared" si="1"/>
        <v>12</v>
      </c>
      <c r="B23" s="5">
        <f>IF(B3="A",MIN(A23,B22)+1,IF(B3="B",MIN(A23,B22)+10,IF(B3="C",MIN(A23,B22)+100,IF(B3="D",MIN(A23,B22)+1000,))))</f>
        <v>4</v>
      </c>
      <c r="C23" s="5">
        <f>IF(C3="A",MIN(B23,C22)+1,IF(C3="B",MIN(B23,C22)+10,IF(C3="C",MIN(B23,C22)+100,IF(C3="D",MIN(B23,C22)+1000,))))</f>
        <v>5</v>
      </c>
      <c r="D23" s="5">
        <f>IF(D3="A",MIN(C23,D22)+1,IF(D3="B",MIN(C23,D22)+10,IF(D3="C",MIN(C23,D22)+100,IF(D3="D",MIN(C23,D22)+1000,))))</f>
        <v>6</v>
      </c>
      <c r="E23" s="5">
        <f>IF(E3="A",MIN(D23,E22)+1,IF(E3="B",MIN(D23,E22)+10,IF(E3="C",MIN(D23,E22)+100,IF(E3="D",MIN(D23,E22)+1000,))))</f>
        <v>106</v>
      </c>
      <c r="F23" s="5">
        <f>IF(F3="A",MIN(E23,F22)+1,IF(F3="B",MIN(E23,F22)+10,IF(F3="C",MIN(E23,F22)+100,IF(F3="D",MIN(E23,F22)+1000,))))</f>
        <v>107</v>
      </c>
      <c r="G23" s="5">
        <f>IF(G3="A",MIN(F23,G22)+1,IF(G3="B",MIN(F23,G22)+10,IF(G3="C",MIN(F23,G22)+100,IF(G3="D",MIN(F23,G22)+1000,))))</f>
        <v>108</v>
      </c>
      <c r="H23" s="5">
        <f>IF(H3="A",MIN(G23,H22)+1,IF(H3="B",MIN(G23,H22)+10,IF(H3="C",MIN(G23,H22)+100,IF(H3="D",MIN(G23,H22)+1000,))))</f>
        <v>118</v>
      </c>
      <c r="I23" s="5">
        <f>IF(I3="A",MIN(H23,I22)+1,IF(I3="B",MIN(H23,I22)+10,IF(I3="C",MIN(H23,I22)+100,IF(I3="D",MIN(H23,I22)+1000,))))</f>
        <v>1118</v>
      </c>
      <c r="J23" s="5">
        <f>IF(J3="A",MIN(I23,J22)+1,IF(J3="B",MIN(I23,J22)+10,IF(J3="C",MIN(I23,J22)+100,IF(J3="D",MIN(I23,J22)+1000,))))</f>
        <v>1119</v>
      </c>
      <c r="K23" s="5">
        <f>IF(K3="A",MIN(J23,K22)+1,IF(K3="B",MIN(J23,K22)+10,IF(K3="C",MIN(J23,K22)+100,IF(K3="D",MIN(J23,K22)+1000,))))</f>
        <v>1219</v>
      </c>
      <c r="L23" s="5">
        <f>IF(L3="A",MIN(K23,L22)+1,IF(L3="B",MIN(K23,L22)+10,IF(L3="C",MIN(K23,L22)+100,IF(L3="D",MIN(K23,L22)+1000,))))</f>
        <v>2219</v>
      </c>
      <c r="M23" s="5">
        <f>IF(M3="A",MIN(L23,M22)+1,IF(M3="B",MIN(L23,M22)+10,IF(M3="C",MIN(L23,M22)+100,IF(M3="D",MIN(L23,M22)+1000,))))</f>
        <v>3219</v>
      </c>
      <c r="N23" s="5">
        <f>IF(N3="A",MIN(M23,N22)+1,IF(N3="B",MIN(M23,N22)+10,IF(N3="C",MIN(M23,N22)+100,IF(N3="D",MIN(M23,N22)+1000,))))</f>
        <v>2446</v>
      </c>
      <c r="O23" s="6">
        <f>IF(O3="A",MIN(N23,O22)+1,IF(O3="B",MIN(N23,O22)+10,IF(O3="C",MIN(N23,O22)+100,IF(O3="D",MIN(N23,O22)+1000,))))</f>
        <v>3446</v>
      </c>
      <c r="P23" s="4">
        <f t="shared" ref="P23:P36" si="2">IF(P3="A",P22+1,IF(P3="B",P22+10,IF(P3="C",P22+100,IF(P3="D",P22+1000,))))</f>
        <v>2475</v>
      </c>
      <c r="Q23" s="5">
        <f>IF(Q3="A",MIN(P23,Q22)+1,IF(Q3="B",MIN(P23,Q22)+10,IF(Q3="C",MIN(P23,Q22)+100,IF(Q3="D",MIN(P23,Q22)+1000,))))</f>
        <v>3475</v>
      </c>
      <c r="R23" s="6">
        <f>IF(R3="A",MIN(Q23,R22)+1,IF(R3="B",MIN(Q23,R22)+10,IF(R3="C",MIN(Q23,R22)+100,IF(R3="D",MIN(Q23,R22)+1000,))))</f>
        <v>3575</v>
      </c>
    </row>
    <row r="24" spans="1:22" x14ac:dyDescent="0.25">
      <c r="A24" s="4">
        <f t="shared" si="1"/>
        <v>112</v>
      </c>
      <c r="B24" s="5">
        <f>IF(B4="A",MIN(A24,B23)+1,IF(B4="B",MIN(A24,B23)+10,IF(B4="C",MIN(A24,B23)+100,IF(B4="D",MIN(A24,B23)+1000,))))</f>
        <v>104</v>
      </c>
      <c r="C24" s="5">
        <f>IF(C4="A",MIN(B24,C23)+1,IF(C4="B",MIN(B24,C23)+10,IF(C4="C",MIN(B24,C23)+100,IF(C4="D",MIN(B24,C23)+1000,))))</f>
        <v>15</v>
      </c>
      <c r="D24" s="5">
        <f>IF(D4="A",MIN(C24,D23)+1,IF(D4="B",MIN(C24,D23)+10,IF(D4="C",MIN(C24,D23)+100,IF(D4="D",MIN(C24,D23)+1000,))))</f>
        <v>7</v>
      </c>
      <c r="E24" s="5">
        <f>IF(E4="A",MIN(D24,E23)+1,IF(E4="B",MIN(D24,E23)+10,IF(E4="C",MIN(D24,E23)+100,IF(E4="D",MIN(D24,E23)+1000,))))</f>
        <v>107</v>
      </c>
      <c r="F24" s="5">
        <f>IF(F4="A",MIN(E24,F23)+1,IF(F4="B",MIN(E24,F23)+10,IF(F4="C",MIN(E24,F23)+100,IF(F4="D",MIN(E24,F23)+1000,))))</f>
        <v>117</v>
      </c>
      <c r="G24" s="5">
        <f>IF(G4="A",MIN(F24,G23)+1,IF(G4="B",MIN(F24,G23)+10,IF(G4="C",MIN(F24,G23)+100,IF(G4="D",MIN(F24,G23)+1000,))))</f>
        <v>1108</v>
      </c>
      <c r="H24" s="5">
        <f>IF(H4="A",MIN(G24,H23)+1,IF(H4="B",MIN(G24,H23)+10,IF(H4="C",MIN(G24,H23)+100,IF(H4="D",MIN(G24,H23)+1000,))))</f>
        <v>128</v>
      </c>
      <c r="I24" s="5">
        <f>IF(I4="A",MIN(H24,I23)+1,IF(I4="B",MIN(H24,I23)+10,IF(I4="C",MIN(H24,I23)+100,IF(I4="D",MIN(H24,I23)+1000,))))</f>
        <v>129</v>
      </c>
      <c r="J24" s="5">
        <f>IF(J4="A",MIN(I24,J23)+1,IF(J4="B",MIN(I24,J23)+10,IF(J4="C",MIN(I24,J23)+100,IF(J4="D",MIN(I24,J23)+1000,))))</f>
        <v>1129</v>
      </c>
      <c r="K24" s="5">
        <f>IF(K4="A",MIN(J24,K23)+1,IF(K4="B",MIN(J24,K23)+10,IF(K4="C",MIN(J24,K23)+100,IF(K4="D",MIN(J24,K23)+1000,))))</f>
        <v>1130</v>
      </c>
      <c r="L24" s="5">
        <f>IF(L4="A",MIN(K24,L23)+1,IF(L4="B",MIN(K24,L23)+10,IF(L4="C",MIN(K24,L23)+100,IF(L4="D",MIN(K24,L23)+1000,))))</f>
        <v>2130</v>
      </c>
      <c r="M24" s="5">
        <f>IF(M4="A",MIN(L24,M23)+1,IF(M4="B",MIN(L24,M23)+10,IF(M4="C",MIN(L24,M23)+100,IF(M4="D",MIN(L24,M23)+1000,))))</f>
        <v>2230</v>
      </c>
      <c r="N24" s="5">
        <f>IF(N4="A",MIN(M24,N23)+1,IF(N4="B",MIN(M24,N23)+10,IF(N4="C",MIN(M24,N23)+100,IF(N4="D",MIN(M24,N23)+1000,))))</f>
        <v>3230</v>
      </c>
      <c r="O24" s="6">
        <f>IF(O4="A",MIN(N24,O23)+1,IF(O4="B",MIN(N24,O23)+10,IF(O4="C",MIN(N24,O23)+100,IF(O4="D",MIN(N24,O23)+1000,))))</f>
        <v>3240</v>
      </c>
      <c r="P24" s="4">
        <f t="shared" si="2"/>
        <v>2476</v>
      </c>
      <c r="Q24" s="5">
        <f>IF(Q4="A",MIN(P24,Q23)+1,IF(Q4="B",MIN(P24,Q23)+10,IF(Q4="C",MIN(P24,Q23)+100,IF(Q4="D",MIN(P24,Q23)+1000,))))</f>
        <v>2576</v>
      </c>
      <c r="R24" s="6">
        <f>IF(R4="A",MIN(Q24,R23)+1,IF(R4="B",MIN(Q24,R23)+10,IF(R4="C",MIN(Q24,R23)+100,IF(R4="D",MIN(Q24,R23)+1000,))))</f>
        <v>2577</v>
      </c>
    </row>
    <row r="25" spans="1:22" x14ac:dyDescent="0.25">
      <c r="A25" s="4">
        <f t="shared" si="1"/>
        <v>122</v>
      </c>
      <c r="B25" s="5">
        <f>IF(B5="A",MIN(A25,B24)+1,IF(B5="B",MIN(A25,B24)+10,IF(B5="C",MIN(A25,B24)+100,IF(B5="D",MIN(A25,B24)+1000,))))</f>
        <v>105</v>
      </c>
      <c r="C25" s="5">
        <f>IF(C5="A",MIN(B25,C24)+1,IF(C5="B",MIN(B25,C24)+10,IF(C5="C",MIN(B25,C24)+100,IF(C5="D",MIN(B25,C24)+1000,))))</f>
        <v>25</v>
      </c>
      <c r="D25" s="5">
        <f>IF(D5="A",MIN(C25,D24)+1,IF(D5="B",MIN(C25,D24)+10,IF(D5="C",MIN(C25,D24)+100,IF(D5="D",MIN(C25,D24)+1000,))))</f>
        <v>8</v>
      </c>
      <c r="E25" s="5">
        <f>IF(E5="A",MIN(D25,E24)+1,IF(E5="B",MIN(D25,E24)+10,IF(E5="C",MIN(D25,E24)+100,IF(E5="D",MIN(D25,E24)+1000,))))</f>
        <v>18</v>
      </c>
      <c r="F25" s="5">
        <f>IF(F5="A",MIN(E25,F24)+1,IF(F5="B",MIN(E25,F24)+10,IF(F5="C",MIN(E25,F24)+100,IF(F5="D",MIN(E25,F24)+1000,))))</f>
        <v>19</v>
      </c>
      <c r="G25" s="5">
        <f>IF(G5="A",MIN(F25,G24)+1,IF(G5="B",MIN(F25,G24)+10,IF(G5="C",MIN(F25,G24)+100,IF(G5="D",MIN(F25,G24)+1000,))))</f>
        <v>119</v>
      </c>
      <c r="H25" s="5">
        <f>IF(H5="A",MIN(G25,H24)+1,IF(H5="B",MIN(G25,H24)+10,IF(H5="C",MIN(G25,H24)+100,IF(H5="D",MIN(G25,H24)+1000,))))</f>
        <v>120</v>
      </c>
      <c r="I25" s="5">
        <f>IF(I5="A",MIN(H25,I24)+1,IF(I5="B",MIN(H25,I24)+10,IF(I5="C",MIN(H25,I24)+100,IF(I5="D",MIN(H25,I24)+1000,))))</f>
        <v>1120</v>
      </c>
      <c r="J25" s="5">
        <f>IF(J5="A",MIN(I25,J24)+1,IF(J5="B",MIN(I25,J24)+10,IF(J5="C",MIN(I25,J24)+100,IF(J5="D",MIN(I25,J24)+1000,))))</f>
        <v>1220</v>
      </c>
      <c r="K25" s="5">
        <f>IF(K5="A",MIN(J25,K24)+1,IF(K5="B",MIN(J25,K24)+10,IF(K5="C",MIN(J25,K24)+100,IF(K5="D",MIN(J25,K24)+1000,))))</f>
        <v>1131</v>
      </c>
      <c r="L25" s="5">
        <f>IF(L5="A",MIN(K25,L24)+1,IF(L5="B",MIN(K25,L24)+10,IF(L5="C",MIN(K25,L24)+100,IF(L5="D",MIN(K25,L24)+1000,))))</f>
        <v>1141</v>
      </c>
      <c r="M25" s="5">
        <f>IF(M5="A",MIN(L25,M24)+1,IF(M5="B",MIN(L25,M24)+10,IF(M5="C",MIN(L25,M24)+100,IF(M5="D",MIN(L25,M24)+1000,))))</f>
        <v>1142</v>
      </c>
      <c r="N25" s="5">
        <f>IF(N5="A",MIN(M25,N24)+1,IF(N5="B",MIN(M25,N24)+10,IF(N5="C",MIN(M25,N24)+100,IF(N5="D",MIN(M25,N24)+1000,))))</f>
        <v>1143</v>
      </c>
      <c r="O25" s="6">
        <f>IF(O5="A",MIN(N25,O24)+1,IF(O5="B",MIN(N25,O24)+10,IF(O5="C",MIN(N25,O24)+100,IF(O5="D",MIN(N25,O24)+1000,))))</f>
        <v>1153</v>
      </c>
      <c r="P25" s="4">
        <f t="shared" si="2"/>
        <v>2486</v>
      </c>
      <c r="Q25" s="5">
        <f>IF(Q5="A",MIN(P25,Q24)+1,IF(Q5="B",MIN(P25,Q24)+10,IF(Q5="C",MIN(P25,Q24)+100,IF(Q5="D",MIN(P25,Q24)+1000,))))</f>
        <v>3486</v>
      </c>
      <c r="R25" s="6">
        <f>IF(R5="A",MIN(Q25,R24)+1,IF(R5="B",MIN(Q25,R24)+10,IF(R5="C",MIN(Q25,R24)+100,IF(R5="D",MIN(Q25,R24)+1000,))))</f>
        <v>2677</v>
      </c>
    </row>
    <row r="26" spans="1:22" x14ac:dyDescent="0.25">
      <c r="A26" s="4">
        <f t="shared" si="1"/>
        <v>123</v>
      </c>
      <c r="B26" s="5">
        <f>IF(B6="A",MIN(A26,B25)+1,IF(B6="B",MIN(A26,B25)+10,IF(B6="C",MIN(A26,B25)+100,IF(B6="D",MIN(A26,B25)+1000,))))</f>
        <v>106</v>
      </c>
      <c r="C26" s="5">
        <f>IF(C6="A",MIN(B26,C25)+1,IF(C6="B",MIN(B26,C25)+10,IF(C6="C",MIN(B26,C25)+100,IF(C6="D",MIN(B26,C25)+1000,))))</f>
        <v>26</v>
      </c>
      <c r="D26" s="5">
        <f>IF(D6="A",MIN(C26,D25)+1,IF(D6="B",MIN(C26,D25)+10,IF(D6="C",MIN(C26,D25)+100,IF(D6="D",MIN(C26,D25)+1000,))))</f>
        <v>9</v>
      </c>
      <c r="E26" s="5">
        <f>IF(E6="A",MIN(D26,E25)+1,IF(E6="B",MIN(D26,E25)+10,IF(E6="C",MIN(D26,E25)+100,IF(E6="D",MIN(D26,E25)+1000,))))</f>
        <v>10</v>
      </c>
      <c r="F26" s="5">
        <f>IF(F6="A",MIN(E26,F25)+1,IF(F6="B",MIN(E26,F25)+10,IF(F6="C",MIN(E26,F25)+100,IF(F6="D",MIN(E26,F25)+1000,))))</f>
        <v>1010</v>
      </c>
      <c r="G26" s="5">
        <f>IF(G6="A",MIN(F26,G25)+1,IF(G6="B",MIN(F26,G25)+10,IF(G6="C",MIN(F26,G25)+100,IF(G6="D",MIN(F26,G25)+1000,))))</f>
        <v>129</v>
      </c>
      <c r="H26" s="5">
        <f>IF(H6="A",MIN(G26,H25)+1,IF(H6="B",MIN(G26,H25)+10,IF(H6="C",MIN(G26,H25)+100,IF(H6="D",MIN(G26,H25)+1000,))))</f>
        <v>220</v>
      </c>
      <c r="I26" s="5">
        <f>IF(I6="A",MIN(H26,I25)+1,IF(I6="B",MIN(H26,I25)+10,IF(I6="C",MIN(H26,I25)+100,IF(I6="D",MIN(H26,I25)+1000,))))</f>
        <v>1220</v>
      </c>
      <c r="J26" s="5">
        <f>IF(J6="A",MIN(I26,J25)+1,IF(J6="B",MIN(I26,J25)+10,IF(J6="C",MIN(I26,J25)+100,IF(J6="D",MIN(I26,J25)+1000,))))</f>
        <v>1221</v>
      </c>
      <c r="K26" s="5">
        <f>IF(K6="A",MIN(J26,K25)+1,IF(K6="B",MIN(J26,K25)+10,IF(K6="C",MIN(J26,K25)+100,IF(K6="D",MIN(J26,K25)+1000,))))</f>
        <v>1132</v>
      </c>
      <c r="L26" s="5">
        <f>IF(L6="A",MIN(K26,L25)+1,IF(L6="B",MIN(K26,L25)+10,IF(L6="C",MIN(K26,L25)+100,IF(L6="D",MIN(K26,L25)+1000,))))</f>
        <v>1133</v>
      </c>
      <c r="M26" s="5">
        <f>IF(M6="A",MIN(L26,M25)+1,IF(M6="B",MIN(L26,M25)+10,IF(M6="C",MIN(L26,M25)+100,IF(M6="D",MIN(L26,M25)+1000,))))</f>
        <v>1233</v>
      </c>
      <c r="N26" s="5">
        <f>IF(N6="A",MIN(M26,N25)+1,IF(N6="B",MIN(M26,N25)+10,IF(N6="C",MIN(M26,N25)+100,IF(N6="D",MIN(M26,N25)+1000,))))</f>
        <v>1153</v>
      </c>
      <c r="O26" s="6">
        <f>IF(O6="A",MIN(N26,O25)+1,IF(O6="B",MIN(N26,O25)+10,IF(O6="C",MIN(N26,O25)+100,IF(O6="D",MIN(N26,O25)+1000,))))</f>
        <v>1154</v>
      </c>
      <c r="P26" s="4">
        <f t="shared" si="2"/>
        <v>2496</v>
      </c>
      <c r="Q26" s="5">
        <f>IF(Q6="A",MIN(P26,Q25)+1,IF(Q6="B",MIN(P26,Q25)+10,IF(Q6="C",MIN(P26,Q25)+100,IF(Q6="D",MIN(P26,Q25)+1000,))))</f>
        <v>3496</v>
      </c>
      <c r="R26" s="6">
        <f>IF(R6="A",MIN(Q26,R25)+1,IF(R6="B",MIN(Q26,R25)+10,IF(R6="C",MIN(Q26,R25)+100,IF(R6="D",MIN(Q26,R25)+1000,))))</f>
        <v>2777</v>
      </c>
    </row>
    <row r="27" spans="1:22" x14ac:dyDescent="0.25">
      <c r="A27" s="4">
        <f t="shared" si="1"/>
        <v>223</v>
      </c>
      <c r="B27" s="5">
        <f>IF(B7="A",MIN(A27,B26)+1,IF(B7="B",MIN(A27,B26)+10,IF(B7="C",MIN(A27,B26)+100,IF(B7="D",MIN(A27,B26)+1000,))))</f>
        <v>206</v>
      </c>
      <c r="C27" s="5">
        <f>IF(C7="A",MIN(B27,C26)+1,IF(C7="B",MIN(B27,C26)+10,IF(C7="C",MIN(B27,C26)+100,IF(C7="D",MIN(B27,C26)+1000,))))</f>
        <v>36</v>
      </c>
      <c r="D27" s="5">
        <f>IF(D7="A",MIN(C27,D26)+1,IF(D7="B",MIN(C27,D26)+10,IF(D7="C",MIN(C27,D26)+100,IF(D7="D",MIN(C27,D26)+1000,))))</f>
        <v>19</v>
      </c>
      <c r="E27" s="5">
        <f>IF(E7="A",MIN(D27,E26)+1,IF(E7="B",MIN(D27,E26)+10,IF(E7="C",MIN(D27,E26)+100,IF(E7="D",MIN(D27,E26)+1000,))))</f>
        <v>20</v>
      </c>
      <c r="F27" s="5">
        <f>IF(F7="A",MIN(E27,F26)+1,IF(F7="B",MIN(E27,F26)+10,IF(F7="C",MIN(E27,F26)+100,IF(F7="D",MIN(E27,F26)+1000,))))</f>
        <v>21</v>
      </c>
      <c r="G27" s="5">
        <f>IF(G7="A",MIN(F27,G26)+1,IF(G7="B",MIN(F27,G26)+10,IF(G7="C",MIN(F27,G26)+100,IF(G7="D",MIN(F27,G26)+1000,))))</f>
        <v>121</v>
      </c>
      <c r="H27" s="5">
        <f>IF(H7="A",MIN(G27,H26)+1,IF(H7="B",MIN(G27,H26)+10,IF(H7="C",MIN(G27,H26)+100,IF(H7="D",MIN(G27,H26)+1000,))))</f>
        <v>131</v>
      </c>
      <c r="I27" s="5">
        <f>IF(I7="A",MIN(H27,I26)+1,IF(I7="B",MIN(H27,I26)+10,IF(I7="C",MIN(H27,I26)+100,IF(I7="D",MIN(H27,I26)+1000,))))</f>
        <v>231</v>
      </c>
      <c r="J27" s="5">
        <f>IF(J7="A",MIN(I27,J26)+1,IF(J7="B",MIN(I27,J26)+10,IF(J7="C",MIN(I27,J26)+100,IF(J7="D",MIN(I27,J26)+1000,))))</f>
        <v>331</v>
      </c>
      <c r="K27" s="5">
        <f>IF(K7="A",MIN(J27,K26)+1,IF(K7="B",MIN(J27,K26)+10,IF(K7="C",MIN(J27,K26)+100,IF(K7="D",MIN(J27,K26)+1000,))))</f>
        <v>341</v>
      </c>
      <c r="L27" s="5">
        <f>IF(L7="A",MIN(K27,L26)+1,IF(L7="B",MIN(K27,L26)+10,IF(L7="C",MIN(K27,L26)+100,IF(L7="D",MIN(K27,L26)+1000,))))</f>
        <v>1341</v>
      </c>
      <c r="M27" s="5">
        <f>IF(M7="A",MIN(L27,M26)+1,IF(M7="B",MIN(L27,M26)+10,IF(M7="C",MIN(L27,M26)+100,IF(M7="D",MIN(L27,M26)+1000,))))</f>
        <v>1234</v>
      </c>
      <c r="N27" s="5">
        <f>IF(N7="A",MIN(M27,N26)+1,IF(N7="B",MIN(M27,N26)+10,IF(N7="C",MIN(M27,N26)+100,IF(N7="D",MIN(M27,N26)+1000,))))</f>
        <v>2153</v>
      </c>
      <c r="O27" s="6">
        <f>IF(O7="A",MIN(N27,O26)+1,IF(O7="B",MIN(N27,O26)+10,IF(O7="C",MIN(N27,O26)+100,IF(O7="D",MIN(N27,O26)+1000,))))</f>
        <v>2154</v>
      </c>
      <c r="P27" s="4">
        <f t="shared" si="2"/>
        <v>2506</v>
      </c>
      <c r="Q27" s="5">
        <f>IF(Q7="A",MIN(P27,Q26)+1,IF(Q7="B",MIN(P27,Q26)+10,IF(Q7="C",MIN(P27,Q26)+100,IF(Q7="D",MIN(P27,Q26)+1000,))))</f>
        <v>2507</v>
      </c>
      <c r="R27" s="6">
        <f>IF(R7="A",MIN(Q27,R26)+1,IF(R7="B",MIN(Q27,R26)+10,IF(R7="C",MIN(Q27,R26)+100,IF(R7="D",MIN(Q27,R26)+1000,))))</f>
        <v>2508</v>
      </c>
    </row>
    <row r="28" spans="1:22" x14ac:dyDescent="0.25">
      <c r="A28" s="4">
        <f t="shared" si="1"/>
        <v>224</v>
      </c>
      <c r="B28" s="5">
        <f>IF(B8="A",MIN(A28,B27)+1,IF(B8="B",MIN(A28,B27)+10,IF(B8="C",MIN(A28,B27)+100,IF(B8="D",MIN(A28,B27)+1000,))))</f>
        <v>207</v>
      </c>
      <c r="C28" s="5">
        <f>IF(C8="A",MIN(B28,C27)+1,IF(C8="B",MIN(B28,C27)+10,IF(C8="C",MIN(B28,C27)+100,IF(C8="D",MIN(B28,C27)+1000,))))</f>
        <v>1036</v>
      </c>
      <c r="D28" s="5">
        <f>IF(D8="A",MIN(C28,D27)+1,IF(D8="B",MIN(C28,D27)+10,IF(D8="C",MIN(C28,D27)+100,IF(D8="D",MIN(C28,D27)+1000,))))</f>
        <v>119</v>
      </c>
      <c r="E28" s="5">
        <f>IF(E8="A",MIN(D28,E27)+1,IF(E8="B",MIN(D28,E27)+10,IF(E8="C",MIN(D28,E27)+100,IF(E8="D",MIN(D28,E27)+1000,))))</f>
        <v>30</v>
      </c>
      <c r="F28" s="5">
        <f>IF(F8="A",MIN(E28,F27)+1,IF(F8="B",MIN(E28,F27)+10,IF(F8="C",MIN(E28,F27)+100,IF(F8="D",MIN(E28,F27)+1000,))))</f>
        <v>22</v>
      </c>
      <c r="G28" s="5">
        <f>IF(G8="A",MIN(F28,G27)+1,IF(G8="B",MIN(F28,G27)+10,IF(G8="C",MIN(F28,G27)+100,IF(G8="D",MIN(F28,G27)+1000,))))</f>
        <v>122</v>
      </c>
      <c r="H28" s="5">
        <f>IF(H8="A",MIN(G28,H27)+1,IF(H8="B",MIN(G28,H27)+10,IF(H8="C",MIN(G28,H27)+100,IF(H8="D",MIN(G28,H27)+1000,))))</f>
        <v>132</v>
      </c>
      <c r="I28" s="5">
        <f>IF(I8="A",MIN(H28,I27)+1,IF(I8="B",MIN(H28,I27)+10,IF(I8="C",MIN(H28,I27)+100,IF(I8="D",MIN(H28,I27)+1000,))))</f>
        <v>142</v>
      </c>
      <c r="J28" s="5">
        <f>IF(J8="A",MIN(I28,J27)+1,IF(J8="B",MIN(I28,J27)+10,IF(J8="C",MIN(I28,J27)+100,IF(J8="D",MIN(I28,J27)+1000,))))</f>
        <v>1142</v>
      </c>
      <c r="K28" s="5">
        <f>IF(K8="A",MIN(J28,K27)+1,IF(K8="B",MIN(J28,K27)+10,IF(K8="C",MIN(J28,K27)+100,IF(K8="D",MIN(J28,K27)+1000,))))</f>
        <v>1341</v>
      </c>
      <c r="L28" s="5">
        <f>IF(L8="A",MIN(K28,L27)+1,IF(L8="B",MIN(K28,L27)+10,IF(L8="C",MIN(K28,L27)+100,IF(L8="D",MIN(K28,L27)+1000,))))</f>
        <v>2341</v>
      </c>
      <c r="M28" s="5">
        <f>IF(M8="A",MIN(L28,M27)+1,IF(M8="B",MIN(L28,M27)+10,IF(M8="C",MIN(L28,M27)+100,IF(M8="D",MIN(L28,M27)+1000,))))</f>
        <v>1334</v>
      </c>
      <c r="N28" s="5">
        <f>IF(N8="A",MIN(M28,N27)+1,IF(N8="B",MIN(M28,N27)+10,IF(N8="C",MIN(M28,N27)+100,IF(N8="D",MIN(M28,N27)+1000,))))</f>
        <v>1344</v>
      </c>
      <c r="O28" s="6">
        <f>IF(O8="A",MIN(N28,O27)+1,IF(O8="B",MIN(N28,O27)+10,IF(O8="C",MIN(N28,O27)+100,IF(O8="D",MIN(N28,O27)+1000,))))</f>
        <v>1345</v>
      </c>
      <c r="P28" s="4">
        <f t="shared" si="2"/>
        <v>2507</v>
      </c>
      <c r="Q28" s="5">
        <f>IF(Q8="A",MIN(P28,Q27)+1,IF(Q8="B",MIN(P28,Q27)+10,IF(Q8="C",MIN(P28,Q27)+100,IF(Q8="D",MIN(P28,Q27)+1000,))))</f>
        <v>2517</v>
      </c>
      <c r="R28" s="6">
        <f>IF(R8="A",MIN(Q28,R27)+1,IF(R8="B",MIN(Q28,R27)+10,IF(R8="C",MIN(Q28,R27)+100,IF(R8="D",MIN(Q28,R27)+1000,))))</f>
        <v>2518</v>
      </c>
    </row>
    <row r="29" spans="1:22" x14ac:dyDescent="0.25">
      <c r="A29" s="4">
        <f t="shared" si="1"/>
        <v>324</v>
      </c>
      <c r="B29" s="5">
        <f>IF(B9="A",MIN(A29,B28)+1,IF(B9="B",MIN(A29,B28)+10,IF(B9="C",MIN(A29,B28)+100,IF(B9="D",MIN(A29,B28)+1000,))))</f>
        <v>217</v>
      </c>
      <c r="C29" s="5">
        <f>IF(C9="A",MIN(B29,C28)+1,IF(C9="B",MIN(B29,C28)+10,IF(C9="C",MIN(B29,C28)+100,IF(C9="D",MIN(B29,C28)+1000,))))</f>
        <v>317</v>
      </c>
      <c r="D29" s="5">
        <f>IF(D9="A",MIN(C29,D28)+1,IF(D9="B",MIN(C29,D28)+10,IF(D9="C",MIN(C29,D28)+100,IF(D9="D",MIN(C29,D28)+1000,))))</f>
        <v>129</v>
      </c>
      <c r="E29" s="5">
        <f>IF(E9="A",MIN(D29,E28)+1,IF(E9="B",MIN(D29,E28)+10,IF(E9="C",MIN(D29,E28)+100,IF(E9="D",MIN(D29,E28)+1000,))))</f>
        <v>1030</v>
      </c>
      <c r="F29" s="5">
        <f>IF(F9="A",MIN(E29,F28)+1,IF(F9="B",MIN(E29,F28)+10,IF(F9="C",MIN(E29,F28)+100,IF(F9="D",MIN(E29,F28)+1000,))))</f>
        <v>122</v>
      </c>
      <c r="G29" s="5">
        <f>IF(G9="A",MIN(F29,G28)+1,IF(G9="B",MIN(F29,G28)+10,IF(G9="C",MIN(F29,G28)+100,IF(G9="D",MIN(F29,G28)+1000,))))</f>
        <v>123</v>
      </c>
      <c r="H29" s="5">
        <f>IF(H9="A",MIN(G29,H28)+1,IF(H9="B",MIN(G29,H28)+10,IF(H9="C",MIN(G29,H28)+100,IF(H9="D",MIN(G29,H28)+1000,))))</f>
        <v>124</v>
      </c>
      <c r="I29" s="5">
        <f>IF(I9="A",MIN(H29,I28)+1,IF(I9="B",MIN(H29,I28)+10,IF(I9="C",MIN(H29,I28)+100,IF(I9="D",MIN(H29,I28)+1000,))))</f>
        <v>125</v>
      </c>
      <c r="J29" s="5">
        <f>IF(J9="A",MIN(I29,J28)+1,IF(J9="B",MIN(I29,J28)+10,IF(J9="C",MIN(I29,J28)+100,IF(J9="D",MIN(I29,J28)+1000,))))</f>
        <v>135</v>
      </c>
      <c r="K29" s="5">
        <f>IF(K9="A",MIN(J29,K28)+1,IF(K9="B",MIN(J29,K28)+10,IF(K9="C",MIN(J29,K28)+100,IF(K9="D",MIN(J29,K28)+1000,))))</f>
        <v>1135</v>
      </c>
      <c r="L29" s="5">
        <f>IF(L9="A",MIN(K29,L28)+1,IF(L9="B",MIN(K29,L28)+10,IF(L9="C",MIN(K29,L28)+100,IF(L9="D",MIN(K29,L28)+1000,))))</f>
        <v>2135</v>
      </c>
      <c r="M29" s="5">
        <f>IF(M9="A",MIN(L29,M28)+1,IF(M9="B",MIN(L29,M28)+10,IF(M9="C",MIN(L29,M28)+100,IF(M9="D",MIN(L29,M28)+1000,))))</f>
        <v>1344</v>
      </c>
      <c r="N29" s="5">
        <f>IF(N9="A",MIN(M29,N28)+1,IF(N9="B",MIN(M29,N28)+10,IF(N9="C",MIN(M29,N28)+100,IF(N9="D",MIN(M29,N28)+1000,))))</f>
        <v>1345</v>
      </c>
      <c r="O29" s="6">
        <f>IF(O9="A",MIN(N29,O28)+1,IF(O9="B",MIN(N29,O28)+10,IF(O9="C",MIN(N29,O28)+100,IF(O9="D",MIN(N29,O28)+1000,))))</f>
        <v>1355</v>
      </c>
      <c r="P29" s="4">
        <f t="shared" si="2"/>
        <v>2517</v>
      </c>
      <c r="Q29" s="5">
        <f>IF(Q9="A",MIN(P29,Q28)+1,IF(Q9="B",MIN(P29,Q28)+10,IF(Q9="C",MIN(P29,Q28)+100,IF(Q9="D",MIN(P29,Q28)+1000,))))</f>
        <v>2527</v>
      </c>
      <c r="R29" s="6">
        <f>IF(R9="A",MIN(Q29,R28)+1,IF(R9="B",MIN(Q29,R28)+10,IF(R9="C",MIN(Q29,R28)+100,IF(R9="D",MIN(Q29,R28)+1000,))))</f>
        <v>3518</v>
      </c>
      <c r="U29">
        <v>15857</v>
      </c>
      <c r="V29">
        <v>2582</v>
      </c>
    </row>
    <row r="30" spans="1:22" ht="15.75" thickBot="1" x14ac:dyDescent="0.3">
      <c r="A30" s="4">
        <f t="shared" si="1"/>
        <v>325</v>
      </c>
      <c r="B30" s="5">
        <f>IF(B10="A",MIN(A30,B29)+1,IF(B10="B",MIN(A30,B29)+10,IF(B10="C",MIN(A30,B29)+100,IF(B10="D",MIN(A30,B29)+1000,))))</f>
        <v>218</v>
      </c>
      <c r="C30" s="8">
        <f>IF(C10="A",MIN(B30,C29)+1,IF(C10="B",MIN(B30,C29)+10,IF(C10="C",MIN(B30,C29)+100,IF(C10="D",MIN(B30,C29)+1000,))))</f>
        <v>1218</v>
      </c>
      <c r="D30" s="8">
        <f>IF(D10="A",MIN(C30,D29)+1,IF(D10="B",MIN(C30,D29)+10,IF(D10="C",MIN(C30,D29)+100,IF(D10="D",MIN(C30,D29)+1000,))))</f>
        <v>1129</v>
      </c>
      <c r="E30" s="8">
        <f>IF(E10="A",MIN(D30,E29)+1,IF(E10="B",MIN(D30,E29)+10,IF(E10="C",MIN(D30,E29)+100,IF(E10="D",MIN(D30,E29)+1000,))))</f>
        <v>1040</v>
      </c>
      <c r="F30" s="8">
        <f>IF(F10="A",MIN(E30,F29)+1,IF(F10="B",MIN(E30,F29)+10,IF(F10="C",MIN(E30,F29)+100,IF(F10="D",MIN(E30,F29)+1000,))))</f>
        <v>123</v>
      </c>
      <c r="G30" s="8">
        <f>IF(G10="A",MIN(F30,G29)+1,IF(G10="B",MIN(F30,G29)+10,IF(G10="C",MIN(F30,G29)+100,IF(G10="D",MIN(F30,G29)+1000,))))</f>
        <v>1123</v>
      </c>
      <c r="H30" s="8">
        <f>IF(H10="A",MIN(G30,H29)+1,IF(H10="B",MIN(G30,H29)+10,IF(H10="C",MIN(G30,H29)+100,IF(H10="D",MIN(G30,H29)+1000,))))</f>
        <v>125</v>
      </c>
      <c r="I30" s="8">
        <f>IF(I10="A",MIN(H30,I29)+1,IF(I10="B",MIN(H30,I29)+10,IF(I10="C",MIN(H30,I29)+100,IF(I10="D",MIN(H30,I29)+1000,))))</f>
        <v>1125</v>
      </c>
      <c r="J30" s="8">
        <f>IF(J10="A",MIN(I30,J29)+1,IF(J10="B",MIN(I30,J29)+10,IF(J10="C",MIN(I30,J29)+100,IF(J10="D",MIN(I30,J29)+1000,))))</f>
        <v>235</v>
      </c>
      <c r="K30" s="8">
        <f>IF(K10="A",MIN(J30,K29)+1,IF(K10="B",MIN(J30,K29)+10,IF(K10="C",MIN(J30,K29)+100,IF(K10="D",MIN(J30,K29)+1000,))))</f>
        <v>335</v>
      </c>
      <c r="L30" s="8">
        <f>IF(L10="A",MIN(K30,L29)+1,IF(L10="B",MIN(K30,L29)+10,IF(L10="C",MIN(K30,L29)+100,IF(L10="D",MIN(K30,L29)+1000,))))</f>
        <v>1335</v>
      </c>
      <c r="M30" s="8">
        <f>IF(M10="A",MIN(L30,M29)+1,IF(M10="B",MIN(L30,M29)+10,IF(M10="C",MIN(L30,M29)+100,IF(M10="D",MIN(L30,M29)+1000,))))</f>
        <v>1336</v>
      </c>
      <c r="N30" s="5">
        <f>IF(N10="A",MIN(M30,N29)+1,IF(N10="B",MIN(M30,N29)+10,IF(N10="C",MIN(M30,N29)+100,IF(N10="D",MIN(M30,N29)+1000,))))</f>
        <v>1346</v>
      </c>
      <c r="O30" s="6">
        <f>IF(O10="A",MIN(N30,O29)+1,IF(O10="B",MIN(N30,O29)+10,IF(O10="C",MIN(N30,O29)+100,IF(O10="D",MIN(N30,O29)+1000,))))</f>
        <v>1347</v>
      </c>
      <c r="P30" s="4">
        <f t="shared" si="2"/>
        <v>3517</v>
      </c>
      <c r="Q30" s="5">
        <f>IF(Q10="A",MIN(P30,Q29)+1,IF(Q10="B",MIN(P30,Q29)+10,IF(Q10="C",MIN(P30,Q29)+100,IF(Q10="D",MIN(P30,Q29)+1000,))))</f>
        <v>2528</v>
      </c>
      <c r="R30" s="6">
        <f>IF(R10="A",MIN(Q30,R29)+1,IF(R10="B",MIN(Q30,R29)+10,IF(R10="C",MIN(Q30,R29)+100,IF(R10="D",MIN(Q30,R29)+1000,))))</f>
        <v>2538</v>
      </c>
    </row>
    <row r="31" spans="1:22" x14ac:dyDescent="0.25">
      <c r="A31" s="4">
        <f t="shared" si="1"/>
        <v>326</v>
      </c>
      <c r="B31" s="5">
        <f>IF(B11="A",MIN(A31,B30)+1,IF(B11="B",MIN(A31,B30)+10,IF(B11="C",MIN(A31,B30)+100,IF(B11="D",MIN(A31,B30)+1000,))))</f>
        <v>1218</v>
      </c>
      <c r="C31" s="2">
        <f t="shared" ref="C31:M31" si="3">IF(C11="A",B31+1,IF(C11="B",B31+10,IF(C11="C",B31+100,IF(C11="D",B31+1000,))))</f>
        <v>1318</v>
      </c>
      <c r="D31" s="2">
        <f t="shared" si="3"/>
        <v>2318</v>
      </c>
      <c r="E31" s="2">
        <f t="shared" si="3"/>
        <v>2418</v>
      </c>
      <c r="F31" s="2">
        <f t="shared" si="3"/>
        <v>2428</v>
      </c>
      <c r="G31" s="2">
        <f t="shared" si="3"/>
        <v>3428</v>
      </c>
      <c r="H31" s="2">
        <f t="shared" si="3"/>
        <v>3438</v>
      </c>
      <c r="I31" s="2">
        <f t="shared" si="3"/>
        <v>3448</v>
      </c>
      <c r="J31" s="2">
        <f t="shared" si="3"/>
        <v>3548</v>
      </c>
      <c r="K31" s="2">
        <f t="shared" si="3"/>
        <v>3549</v>
      </c>
      <c r="L31" s="2">
        <f t="shared" si="3"/>
        <v>4549</v>
      </c>
      <c r="M31" s="2">
        <f t="shared" si="3"/>
        <v>4550</v>
      </c>
      <c r="N31" s="5">
        <f>IF(N11="A",MIN(M31,N30)+1,IF(N11="B",MIN(M31,N30)+10,IF(N11="C",MIN(M31,N30)+100,IF(N11="D",MIN(M31,N30)+1000,))))</f>
        <v>1356</v>
      </c>
      <c r="O31" s="6">
        <f>IF(O11="A",MIN(N31,O30)+1,IF(O11="B",MIN(N31,O30)+10,IF(O11="C",MIN(N31,O30)+100,IF(O11="D",MIN(N31,O30)+1000,))))</f>
        <v>1348</v>
      </c>
      <c r="P31" s="4">
        <f t="shared" si="2"/>
        <v>3617</v>
      </c>
      <c r="Q31" s="5">
        <f>IF(Q11="A",MIN(P31,Q30)+1,IF(Q11="B",MIN(P31,Q30)+10,IF(Q11="C",MIN(P31,Q30)+100,IF(Q11="D",MIN(P31,Q30)+1000,))))</f>
        <v>3528</v>
      </c>
      <c r="R31" s="6">
        <f>IF(R11="A",MIN(Q31,R30)+1,IF(R11="B",MIN(Q31,R30)+10,IF(R11="C",MIN(Q31,R30)+100,IF(R11="D",MIN(Q31,R30)+1000,))))</f>
        <v>2548</v>
      </c>
    </row>
    <row r="32" spans="1:22" x14ac:dyDescent="0.25">
      <c r="A32" s="4">
        <f t="shared" si="1"/>
        <v>426</v>
      </c>
      <c r="B32" s="5">
        <f>IF(B12="A",MIN(A32,B31)+1,IF(B12="B",MIN(A32,B31)+10,IF(B12="C",MIN(A32,B31)+100,IF(B12="D",MIN(A32,B31)+1000,))))</f>
        <v>427</v>
      </c>
      <c r="C32" s="5">
        <f>IF(C12="A",MIN(B32,C31)+1,IF(C12="B",MIN(B32,C31)+10,IF(C12="C",MIN(B32,C31)+100,IF(C12="D",MIN(B32,C31)+1000,))))</f>
        <v>428</v>
      </c>
      <c r="D32" s="5">
        <f>IF(D12="A",MIN(C32,D31)+1,IF(D12="B",MIN(C32,D31)+10,IF(D12="C",MIN(C32,D31)+100,IF(D12="D",MIN(C32,D31)+1000,))))</f>
        <v>429</v>
      </c>
      <c r="E32" s="5">
        <f>IF(E12="A",MIN(D32,E31)+1,IF(E12="B",MIN(D32,E31)+10,IF(E12="C",MIN(D32,E31)+100,IF(E12="D",MIN(D32,E31)+1000,))))</f>
        <v>430</v>
      </c>
      <c r="F32" s="5">
        <f>IF(F12="A",MIN(E32,F31)+1,IF(F12="B",MIN(E32,F31)+10,IF(F12="C",MIN(E32,F31)+100,IF(F12="D",MIN(E32,F31)+1000,))))</f>
        <v>530</v>
      </c>
      <c r="G32" s="5">
        <f>IF(G12="A",MIN(F32,G31)+1,IF(G12="B",MIN(F32,G31)+10,IF(G12="C",MIN(F32,G31)+100,IF(G12="D",MIN(F32,G31)+1000,))))</f>
        <v>540</v>
      </c>
      <c r="H32" s="5">
        <f>IF(H12="A",MIN(G32,H31)+1,IF(H12="B",MIN(G32,H31)+10,IF(H12="C",MIN(G32,H31)+100,IF(H12="D",MIN(G32,H31)+1000,))))</f>
        <v>1540</v>
      </c>
      <c r="I32" s="5">
        <f>IF(I12="A",MIN(H32,I31)+1,IF(I12="B",MIN(H32,I31)+10,IF(I12="C",MIN(H32,I31)+100,IF(I12="D",MIN(H32,I31)+1000,))))</f>
        <v>2540</v>
      </c>
      <c r="J32" s="5">
        <f>IF(J12="A",MIN(I32,J31)+1,IF(J12="B",MIN(I32,J31)+10,IF(J12="C",MIN(I32,J31)+100,IF(J12="D",MIN(I32,J31)+1000,))))</f>
        <v>3540</v>
      </c>
      <c r="K32" s="5">
        <f>IF(K12="A",MIN(J32,K31)+1,IF(K12="B",MIN(J32,K31)+10,IF(K12="C",MIN(J32,K31)+100,IF(K12="D",MIN(J32,K31)+1000,))))</f>
        <v>3550</v>
      </c>
      <c r="L32" s="5">
        <f>IF(L12="A",MIN(K32,L31)+1,IF(L12="B",MIN(K32,L31)+10,IF(L12="C",MIN(K32,L31)+100,IF(L12="D",MIN(K32,L31)+1000,))))</f>
        <v>3560</v>
      </c>
      <c r="M32" s="5">
        <f>IF(M12="A",MIN(L32,M31)+1,IF(M12="B",MIN(L32,M31)+10,IF(M12="C",MIN(L32,M31)+100,IF(M12="D",MIN(L32,M31)+1000,))))</f>
        <v>3660</v>
      </c>
      <c r="N32" s="5">
        <f>IF(N12="A",MIN(M32,N31)+1,IF(N12="B",MIN(M32,N31)+10,IF(N12="C",MIN(M32,N31)+100,IF(N12="D",MIN(M32,N31)+1000,))))</f>
        <v>1366</v>
      </c>
      <c r="O32" s="6">
        <f>IF(O12="A",MIN(N32,O31)+1,IF(O12="B",MIN(N32,O31)+10,IF(O12="C",MIN(N32,O31)+100,IF(O12="D",MIN(N32,O31)+1000,))))</f>
        <v>1448</v>
      </c>
      <c r="P32" s="4">
        <f t="shared" si="2"/>
        <v>3627</v>
      </c>
      <c r="Q32" s="5">
        <f>IF(Q12="A",MIN(P32,Q31)+1,IF(Q12="B",MIN(P32,Q31)+10,IF(Q12="C",MIN(P32,Q31)+100,IF(Q12="D",MIN(P32,Q31)+1000,))))</f>
        <v>4528</v>
      </c>
      <c r="R32" s="6">
        <f>IF(R12="A",MIN(Q32,R31)+1,IF(R12="B",MIN(Q32,R31)+10,IF(R12="C",MIN(Q32,R31)+100,IF(R12="D",MIN(Q32,R31)+1000,))))</f>
        <v>2648</v>
      </c>
    </row>
    <row r="33" spans="1:18" x14ac:dyDescent="0.25">
      <c r="A33" s="4">
        <f t="shared" si="1"/>
        <v>1426</v>
      </c>
      <c r="B33" s="5">
        <f>IF(B13="A",MIN(A33,B32)+1,IF(B13="B",MIN(A33,B32)+10,IF(B13="C",MIN(A33,B32)+100,IF(B13="D",MIN(A33,B32)+1000,))))</f>
        <v>437</v>
      </c>
      <c r="C33" s="5">
        <f>IF(C13="A",MIN(B33,C32)+1,IF(C13="B",MIN(B33,C32)+10,IF(C13="C",MIN(B33,C32)+100,IF(C13="D",MIN(B33,C32)+1000,))))</f>
        <v>528</v>
      </c>
      <c r="D33" s="5">
        <f>IF(D13="A",MIN(C33,D32)+1,IF(D13="B",MIN(C33,D32)+10,IF(D13="C",MIN(C33,D32)+100,IF(D13="D",MIN(C33,D32)+1000,))))</f>
        <v>1429</v>
      </c>
      <c r="E33" s="5">
        <f>IF(E13="A",MIN(D33,E32)+1,IF(E13="B",MIN(D33,E32)+10,IF(E13="C",MIN(D33,E32)+100,IF(E13="D",MIN(D33,E32)+1000,))))</f>
        <v>431</v>
      </c>
      <c r="F33" s="5">
        <f>IF(F13="A",MIN(E33,F32)+1,IF(F13="B",MIN(E33,F32)+10,IF(F13="C",MIN(E33,F32)+100,IF(F13="D",MIN(E33,F32)+1000,))))</f>
        <v>531</v>
      </c>
      <c r="G33" s="5">
        <f>IF(G13="A",MIN(F33,G32)+1,IF(G13="B",MIN(F33,G32)+10,IF(G13="C",MIN(F33,G32)+100,IF(G13="D",MIN(F33,G32)+1000,))))</f>
        <v>1531</v>
      </c>
      <c r="H33" s="5">
        <f>IF(H13="A",MIN(G33,H32)+1,IF(H13="B",MIN(G33,H32)+10,IF(H13="C",MIN(G33,H32)+100,IF(H13="D",MIN(G33,H32)+1000,))))</f>
        <v>1631</v>
      </c>
      <c r="I33" s="5">
        <f>IF(I13="A",MIN(H33,I32)+1,IF(I13="B",MIN(H33,I32)+10,IF(I13="C",MIN(H33,I32)+100,IF(I13="D",MIN(H33,I32)+1000,))))</f>
        <v>1632</v>
      </c>
      <c r="J33" s="5">
        <f>IF(J13="A",MIN(I33,J32)+1,IF(J13="B",MIN(I33,J32)+10,IF(J13="C",MIN(I33,J32)+100,IF(J13="D",MIN(I33,J32)+1000,))))</f>
        <v>1633</v>
      </c>
      <c r="K33" s="5">
        <f>IF(K13="A",MIN(J33,K32)+1,IF(K13="B",MIN(J33,K32)+10,IF(K13="C",MIN(J33,K32)+100,IF(K13="D",MIN(J33,K32)+1000,))))</f>
        <v>2633</v>
      </c>
      <c r="L33" s="5">
        <f>IF(L13="A",MIN(K33,L32)+1,IF(L13="B",MIN(K33,L32)+10,IF(L13="C",MIN(K33,L32)+100,IF(L13="D",MIN(K33,L32)+1000,))))</f>
        <v>2634</v>
      </c>
      <c r="M33" s="5">
        <f>IF(M13="A",MIN(L33,M32)+1,IF(M13="B",MIN(L33,M32)+10,IF(M13="C",MIN(L33,M32)+100,IF(M13="D",MIN(L33,M32)+1000,))))</f>
        <v>2734</v>
      </c>
      <c r="N33" s="5">
        <f>IF(N13="A",MIN(M33,N32)+1,IF(N13="B",MIN(M33,N32)+10,IF(N13="C",MIN(M33,N32)+100,IF(N13="D",MIN(M33,N32)+1000,))))</f>
        <v>1367</v>
      </c>
      <c r="O33" s="6">
        <f>IF(O13="A",MIN(N33,O32)+1,IF(O13="B",MIN(N33,O32)+10,IF(O13="C",MIN(N33,O32)+100,IF(O13="D",MIN(N33,O32)+1000,))))</f>
        <v>1467</v>
      </c>
      <c r="P33" s="4">
        <f t="shared" si="2"/>
        <v>4627</v>
      </c>
      <c r="Q33" s="5">
        <f>IF(Q13="A",MIN(P33,Q32)+1,IF(Q13="B",MIN(P33,Q32)+10,IF(Q13="C",MIN(P33,Q32)+100,IF(Q13="D",MIN(P33,Q32)+1000,))))</f>
        <v>4628</v>
      </c>
      <c r="R33" s="6">
        <f>IF(R13="A",MIN(Q33,R32)+1,IF(R13="B",MIN(Q33,R32)+10,IF(R13="C",MIN(Q33,R32)+100,IF(R13="D",MIN(Q33,R32)+1000,))))</f>
        <v>2658</v>
      </c>
    </row>
    <row r="34" spans="1:18" x14ac:dyDescent="0.25">
      <c r="A34" s="4">
        <f t="shared" si="1"/>
        <v>1436</v>
      </c>
      <c r="B34" s="5">
        <f>IF(B14="A",MIN(A34,B33)+1,IF(B14="B",MIN(A34,B33)+10,IF(B14="C",MIN(A34,B33)+100,IF(B14="D",MIN(A34,B33)+1000,))))</f>
        <v>438</v>
      </c>
      <c r="C34" s="5">
        <f>IF(C14="A",MIN(B34,C33)+1,IF(C14="B",MIN(B34,C33)+10,IF(C14="C",MIN(B34,C33)+100,IF(C14="D",MIN(B34,C33)+1000,))))</f>
        <v>439</v>
      </c>
      <c r="D34" s="5">
        <f>IF(D14="A",MIN(C34,D33)+1,IF(D14="B",MIN(C34,D33)+10,IF(D14="C",MIN(C34,D33)+100,IF(D14="D",MIN(C34,D33)+1000,))))</f>
        <v>1439</v>
      </c>
      <c r="E34" s="5">
        <f>IF(E14="A",MIN(D34,E33)+1,IF(E14="B",MIN(D34,E33)+10,IF(E14="C",MIN(D34,E33)+100,IF(E14="D",MIN(D34,E33)+1000,))))</f>
        <v>531</v>
      </c>
      <c r="F34" s="5">
        <f>IF(F14="A",MIN(E34,F33)+1,IF(F14="B",MIN(E34,F33)+10,IF(F14="C",MIN(E34,F33)+100,IF(F14="D",MIN(E34,F33)+1000,))))</f>
        <v>541</v>
      </c>
      <c r="G34" s="5">
        <f>IF(G14="A",MIN(F34,G33)+1,IF(G14="B",MIN(F34,G33)+10,IF(G14="C",MIN(F34,G33)+100,IF(G14="D",MIN(F34,G33)+1000,))))</f>
        <v>641</v>
      </c>
      <c r="H34" s="5">
        <f>IF(H14="A",MIN(G34,H33)+1,IF(H14="B",MIN(G34,H33)+10,IF(H14="C",MIN(G34,H33)+100,IF(H14="D",MIN(G34,H33)+1000,))))</f>
        <v>1641</v>
      </c>
      <c r="I34" s="5">
        <f>IF(I14="A",MIN(H34,I33)+1,IF(I14="B",MIN(H34,I33)+10,IF(I14="C",MIN(H34,I33)+100,IF(I14="D",MIN(H34,I33)+1000,))))</f>
        <v>1732</v>
      </c>
      <c r="J34" s="5">
        <f>IF(J14="A",MIN(I34,J33)+1,IF(J14="B",MIN(I34,J33)+10,IF(J14="C",MIN(I34,J33)+100,IF(J14="D",MIN(I34,J33)+1000,))))</f>
        <v>1643</v>
      </c>
      <c r="K34" s="5">
        <f>IF(K14="A",MIN(J34,K33)+1,IF(K14="B",MIN(J34,K33)+10,IF(K14="C",MIN(J34,K33)+100,IF(K14="D",MIN(J34,K33)+1000,))))</f>
        <v>2643</v>
      </c>
      <c r="L34" s="5">
        <f>IF(L14="A",MIN(K34,L33)+1,IF(L14="B",MIN(K34,L33)+10,IF(L14="C",MIN(K34,L33)+100,IF(L14="D",MIN(K34,L33)+1000,))))</f>
        <v>3634</v>
      </c>
      <c r="M34" s="5">
        <f>IF(M14="A",MIN(L34,M33)+1,IF(M14="B",MIN(L34,M33)+10,IF(M14="C",MIN(L34,M33)+100,IF(M14="D",MIN(L34,M33)+1000,))))</f>
        <v>3734</v>
      </c>
      <c r="N34" s="5">
        <f>IF(N14="A",MIN(M34,N33)+1,IF(N14="B",MIN(M34,N33)+10,IF(N14="C",MIN(M34,N33)+100,IF(N14="D",MIN(M34,N33)+1000,))))</f>
        <v>1467</v>
      </c>
      <c r="O34" s="6">
        <f>IF(O14="A",MIN(N34,O33)+1,IF(O14="B",MIN(N34,O33)+10,IF(O14="C",MIN(N34,O33)+100,IF(O14="D",MIN(N34,O33)+1000,))))</f>
        <v>1468</v>
      </c>
      <c r="P34" s="4">
        <f t="shared" si="2"/>
        <v>5627</v>
      </c>
      <c r="Q34" s="5">
        <f>IF(Q14="A",MIN(P34,Q33)+1,IF(Q14="B",MIN(P34,Q33)+10,IF(Q14="C",MIN(P34,Q33)+100,IF(Q14="D",MIN(P34,Q33)+1000,))))</f>
        <v>4638</v>
      </c>
      <c r="R34" s="6">
        <f>IF(R14="A",MIN(Q34,R33)+1,IF(R14="B",MIN(Q34,R33)+10,IF(R14="C",MIN(Q34,R33)+100,IF(R14="D",MIN(Q34,R33)+1000,))))</f>
        <v>3658</v>
      </c>
    </row>
    <row r="35" spans="1:18" x14ac:dyDescent="0.25">
      <c r="A35" s="4">
        <f t="shared" si="1"/>
        <v>1437</v>
      </c>
      <c r="B35" s="5">
        <f>IF(B15="A",MIN(A35,B34)+1,IF(B15="B",MIN(A35,B34)+10,IF(B15="C",MIN(A35,B34)+100,IF(B15="D",MIN(A35,B34)+1000,))))</f>
        <v>448</v>
      </c>
      <c r="C35" s="5">
        <f>IF(C15="A",MIN(B35,C34)+1,IF(C15="B",MIN(B35,C34)+10,IF(C15="C",MIN(B35,C34)+100,IF(C15="D",MIN(B35,C34)+1000,))))</f>
        <v>440</v>
      </c>
      <c r="D35" s="5">
        <f>IF(D15="A",MIN(C35,D34)+1,IF(D15="B",MIN(C35,D34)+10,IF(D15="C",MIN(C35,D34)+100,IF(D15="D",MIN(C35,D34)+1000,))))</f>
        <v>450</v>
      </c>
      <c r="E35" s="5">
        <f>IF(E15="A",MIN(D35,E34)+1,IF(E15="B",MIN(D35,E34)+10,IF(E15="C",MIN(D35,E34)+100,IF(E15="D",MIN(D35,E34)+1000,))))</f>
        <v>460</v>
      </c>
      <c r="F35" s="5">
        <f>IF(F15="A",MIN(E35,F34)+1,IF(F15="B",MIN(E35,F34)+10,IF(F15="C",MIN(E35,F34)+100,IF(F15="D",MIN(E35,F34)+1000,))))</f>
        <v>1460</v>
      </c>
      <c r="G35" s="5">
        <f>IF(G15="A",MIN(F35,G34)+1,IF(G15="B",MIN(F35,G34)+10,IF(G15="C",MIN(F35,G34)+100,IF(G15="D",MIN(F35,G34)+1000,))))</f>
        <v>1641</v>
      </c>
      <c r="H35" s="5">
        <f>IF(H15="A",MIN(G35,H34)+1,IF(H15="B",MIN(G35,H34)+10,IF(H15="C",MIN(G35,H34)+100,IF(H15="D",MIN(G35,H34)+1000,))))</f>
        <v>1642</v>
      </c>
      <c r="I35" s="5">
        <f>IF(I15="A",MIN(H35,I34)+1,IF(I15="B",MIN(H35,I34)+10,IF(I15="C",MIN(H35,I34)+100,IF(I15="D",MIN(H35,I34)+1000,))))</f>
        <v>1643</v>
      </c>
      <c r="J35" s="5">
        <f>IF(J15="A",MIN(I35,J34)+1,IF(J15="B",MIN(I35,J34)+10,IF(J15="C",MIN(I35,J34)+100,IF(J15="D",MIN(I35,J34)+1000,))))</f>
        <v>1653</v>
      </c>
      <c r="K35" s="5">
        <f>IF(K15="A",MIN(J35,K34)+1,IF(K15="B",MIN(J35,K34)+10,IF(K15="C",MIN(J35,K34)+100,IF(K15="D",MIN(J35,K34)+1000,))))</f>
        <v>2653</v>
      </c>
      <c r="L35" s="5">
        <f>IF(L15="A",MIN(K35,L34)+1,IF(L15="B",MIN(K35,L34)+10,IF(L15="C",MIN(K35,L34)+100,IF(L15="D",MIN(K35,L34)+1000,))))</f>
        <v>3653</v>
      </c>
      <c r="M35" s="5">
        <f>IF(M15="A",MIN(L35,M34)+1,IF(M15="B",MIN(L35,M34)+10,IF(M15="C",MIN(L35,M34)+100,IF(M15="D",MIN(L35,M34)+1000,))))</f>
        <v>3753</v>
      </c>
      <c r="N35" s="5">
        <f>IF(N15="A",MIN(M35,N34)+1,IF(N15="B",MIN(M35,N34)+10,IF(N15="C",MIN(M35,N34)+100,IF(N15="D",MIN(M35,N34)+1000,))))</f>
        <v>1477</v>
      </c>
      <c r="O35" s="6">
        <f>IF(O15="A",MIN(N35,O34)+1,IF(O15="B",MIN(N35,O34)+10,IF(O15="C",MIN(N35,O34)+100,IF(O15="D",MIN(N35,O34)+1000,))))</f>
        <v>1469</v>
      </c>
      <c r="P35" s="4">
        <f t="shared" si="2"/>
        <v>5727</v>
      </c>
      <c r="Q35" s="5">
        <f>IF(Q15="A",MIN(P35,Q34)+1,IF(Q15="B",MIN(P35,Q34)+10,IF(Q15="C",MIN(P35,Q34)+100,IF(Q15="D",MIN(P35,Q34)+1000,))))</f>
        <v>4639</v>
      </c>
      <c r="R35" s="6">
        <f>IF(R15="A",MIN(Q35,R34)+1,IF(R15="B",MIN(Q35,R34)+10,IF(R15="C",MIN(Q35,R34)+100,IF(R15="D",MIN(Q35,R34)+1000,))))</f>
        <v>4658</v>
      </c>
    </row>
    <row r="36" spans="1:18" x14ac:dyDescent="0.25">
      <c r="A36" s="4">
        <f t="shared" si="1"/>
        <v>1447</v>
      </c>
      <c r="B36" s="5">
        <f>IF(B16="A",MIN(A36,B35)+1,IF(B16="B",MIN(A36,B35)+10,IF(B16="C",MIN(A36,B35)+100,IF(B16="D",MIN(A36,B35)+1000,))))</f>
        <v>548</v>
      </c>
      <c r="C36" s="5">
        <f>IF(C16="A",MIN(B36,C35)+1,IF(C16="B",MIN(B36,C35)+10,IF(C16="C",MIN(B36,C35)+100,IF(C16="D",MIN(B36,C35)+1000,))))</f>
        <v>540</v>
      </c>
      <c r="D36" s="5">
        <f>IF(D16="A",MIN(C36,D35)+1,IF(D16="B",MIN(C36,D35)+10,IF(D16="C",MIN(C36,D35)+100,IF(D16="D",MIN(C36,D35)+1000,))))</f>
        <v>460</v>
      </c>
      <c r="E36" s="5">
        <f>IF(E16="A",MIN(D36,E35)+1,IF(E16="B",MIN(D36,E35)+10,IF(E16="C",MIN(D36,E35)+100,IF(E16="D",MIN(D36,E35)+1000,))))</f>
        <v>470</v>
      </c>
      <c r="F36" s="5">
        <f>IF(F16="A",MIN(E36,F35)+1,IF(F16="B",MIN(E36,F35)+10,IF(F16="C",MIN(E36,F35)+100,IF(F16="D",MIN(E36,F35)+1000,))))</f>
        <v>471</v>
      </c>
      <c r="G36" s="5">
        <f>IF(G16="A",MIN(F36,G35)+1,IF(G16="B",MIN(F36,G35)+10,IF(G16="C",MIN(F36,G35)+100,IF(G16="D",MIN(F36,G35)+1000,))))</f>
        <v>481</v>
      </c>
      <c r="H36" s="5">
        <f>IF(H16="A",MIN(G36,H35)+1,IF(H16="B",MIN(G36,H35)+10,IF(H16="C",MIN(G36,H35)+100,IF(H16="D",MIN(G36,H35)+1000,))))</f>
        <v>581</v>
      </c>
      <c r="I36" s="5">
        <f>IF(I16="A",MIN(H36,I35)+1,IF(I16="B",MIN(H36,I35)+10,IF(I16="C",MIN(H36,I35)+100,IF(I16="D",MIN(H36,I35)+1000,))))</f>
        <v>681</v>
      </c>
      <c r="J36" s="5">
        <f>IF(J16="A",MIN(I36,J35)+1,IF(J16="B",MIN(I36,J35)+10,IF(J16="C",MIN(I36,J35)+100,IF(J16="D",MIN(I36,J35)+1000,))))</f>
        <v>682</v>
      </c>
      <c r="K36" s="5">
        <f>IF(K16="A",MIN(J36,K35)+1,IF(K16="B",MIN(J36,K35)+10,IF(K16="C",MIN(J36,K35)+100,IF(K16="D",MIN(J36,K35)+1000,))))</f>
        <v>782</v>
      </c>
      <c r="L36" s="5">
        <f>IF(L16="A",MIN(K36,L35)+1,IF(L16="B",MIN(K36,L35)+10,IF(L16="C",MIN(K36,L35)+100,IF(L16="D",MIN(K36,L35)+1000,))))</f>
        <v>1782</v>
      </c>
      <c r="M36" s="5">
        <f>IF(M16="A",MIN(L36,M35)+1,IF(M16="B",MIN(L36,M35)+10,IF(M16="C",MIN(L36,M35)+100,IF(M16="D",MIN(L36,M35)+1000,))))</f>
        <v>1783</v>
      </c>
      <c r="N36" s="5">
        <f>IF(N16="A",MIN(M36,N35)+1,IF(N16="B",MIN(M36,N35)+10,IF(N16="C",MIN(M36,N35)+100,IF(N16="D",MIN(M36,N35)+1000,))))</f>
        <v>2477</v>
      </c>
      <c r="O36" s="6">
        <f>IF(O16="A",MIN(N36,O35)+1,IF(O16="B",MIN(N36,O35)+10,IF(O16="C",MIN(N36,O35)+100,IF(O16="D",MIN(N36,O35)+1000,))))</f>
        <v>1569</v>
      </c>
      <c r="P36" s="4">
        <f t="shared" si="2"/>
        <v>5737</v>
      </c>
      <c r="Q36" s="5">
        <f>IF(Q16="A",MIN(P36,Q35)+1,IF(Q16="B",MIN(P36,Q35)+10,IF(Q16="C",MIN(P36,Q35)+100,IF(Q16="D",MIN(P36,Q35)+1000,))))</f>
        <v>4649</v>
      </c>
      <c r="R36" s="6">
        <f>IF(R16="A",MIN(Q36,R35)+1,IF(R16="B",MIN(Q36,R35)+10,IF(R16="C",MIN(Q36,R35)+100,IF(R16="D",MIN(Q36,R35)+1000,))))</f>
        <v>4659</v>
      </c>
    </row>
    <row r="37" spans="1:18" x14ac:dyDescent="0.25">
      <c r="A37" s="4">
        <f t="shared" si="1"/>
        <v>1448</v>
      </c>
      <c r="B37" s="5">
        <f>IF(B17="A",MIN(A37,B36)+1,IF(B17="B",MIN(A37,B36)+10,IF(B17="C",MIN(A37,B36)+100,IF(B17="D",MIN(A37,B36)+1000,))))</f>
        <v>1548</v>
      </c>
      <c r="C37" s="5">
        <f>IF(C17="A",MIN(B37,C36)+1,IF(C17="B",MIN(B37,C36)+10,IF(C17="C",MIN(B37,C36)+100,IF(C17="D",MIN(B37,C36)+1000,))))</f>
        <v>541</v>
      </c>
      <c r="D37" s="5">
        <f>IF(D17="A",MIN(C37,D36)+1,IF(D17="B",MIN(C37,D36)+10,IF(D17="C",MIN(C37,D36)+100,IF(D17="D",MIN(C37,D36)+1000,))))</f>
        <v>560</v>
      </c>
      <c r="E37" s="5">
        <f>IF(E17="A",MIN(D37,E36)+1,IF(E17="B",MIN(D37,E36)+10,IF(E17="C",MIN(D37,E36)+100,IF(E17="D",MIN(D37,E36)+1000,))))</f>
        <v>480</v>
      </c>
      <c r="F37" s="5">
        <f>IF(F17="A",MIN(E37,F36)+1,IF(F17="B",MIN(E37,F36)+10,IF(F17="C",MIN(E37,F36)+100,IF(F17="D",MIN(E37,F36)+1000,))))</f>
        <v>571</v>
      </c>
      <c r="G37" s="5">
        <f>IF(G17="A",MIN(F37,G36)+1,IF(G17="B",MIN(F37,G36)+10,IF(G17="C",MIN(F37,G36)+100,IF(G17="D",MIN(F37,G36)+1000,))))</f>
        <v>482</v>
      </c>
      <c r="H37" s="5">
        <f>IF(H17="A",MIN(G37,H36)+1,IF(H17="B",MIN(G37,H36)+10,IF(H17="C",MIN(G37,H36)+100,IF(H17="D",MIN(G37,H36)+1000,))))</f>
        <v>483</v>
      </c>
      <c r="I37" s="5">
        <f>IF(I17="A",MIN(H37,I36)+1,IF(I17="B",MIN(H37,I36)+10,IF(I17="C",MIN(H37,I36)+100,IF(I17="D",MIN(H37,I36)+1000,))))</f>
        <v>484</v>
      </c>
      <c r="J37" s="5">
        <f>IF(J17="A",MIN(I37,J36)+1,IF(J17="B",MIN(I37,J36)+10,IF(J17="C",MIN(I37,J36)+100,IF(J17="D",MIN(I37,J36)+1000,))))</f>
        <v>494</v>
      </c>
      <c r="K37" s="5">
        <f>IF(K17="A",MIN(J37,K36)+1,IF(K17="B",MIN(J37,K36)+10,IF(K17="C",MIN(J37,K36)+100,IF(K17="D",MIN(J37,K36)+1000,))))</f>
        <v>1494</v>
      </c>
      <c r="L37" s="5">
        <f>IF(L17="A",MIN(K37,L36)+1,IF(L17="B",MIN(K37,L36)+10,IF(L17="C",MIN(K37,L36)+100,IF(L17="D",MIN(K37,L36)+1000,))))</f>
        <v>1495</v>
      </c>
      <c r="M37" s="5">
        <f>IF(M17="A",MIN(L37,M36)+1,IF(M17="B",MIN(L37,M36)+10,IF(M17="C",MIN(L37,M36)+100,IF(M17="D",MIN(L37,M36)+1000,))))</f>
        <v>1496</v>
      </c>
      <c r="N37" s="5">
        <f>IF(N17="A",MIN(M37,N36)+1,IF(N17="B",MIN(M37,N36)+10,IF(N17="C",MIN(M37,N36)+100,IF(N17="D",MIN(M37,N36)+1000,))))</f>
        <v>2496</v>
      </c>
      <c r="O37" s="5">
        <f>IF(O17="A",MIN(N37,O36)+1,IF(O17="B",MIN(N37,O36)+10,IF(O17="C",MIN(N37,O36)+100,IF(O17="D",MIN(N37,O36)+1000,))))</f>
        <v>1579</v>
      </c>
      <c r="P37" s="5">
        <f>IF(P17="A",MIN(O37,P36)+1,IF(P17="B",MIN(O37,P36)+10,IF(P17="C",MIN(O37,P36)+100,IF(P17="D",MIN(O37,P36)+1000,))))</f>
        <v>1589</v>
      </c>
      <c r="Q37" s="5">
        <f>IF(Q17="A",MIN(P37,Q36)+1,IF(Q17="B",MIN(P37,Q36)+10,IF(Q17="C",MIN(P37,Q36)+100,IF(Q17="D",MIN(P37,Q36)+1000,))))</f>
        <v>2589</v>
      </c>
      <c r="R37" s="6">
        <f>IF(R17="A",MIN(Q37,R36)+1,IF(R17="B",MIN(Q37,R36)+10,IF(R17="C",MIN(Q37,R36)+100,IF(R17="D",MIN(Q37,R36)+1000,))))</f>
        <v>2599</v>
      </c>
    </row>
    <row r="38" spans="1:18" ht="15.75" thickBot="1" x14ac:dyDescent="0.3">
      <c r="A38" s="7">
        <f t="shared" si="1"/>
        <v>2448</v>
      </c>
      <c r="B38" s="8">
        <f>IF(B18="A",MIN(A38,B37)+1,IF(B18="B",MIN(A38,B37)+10,IF(B18="C",MIN(A38,B37)+100,IF(B18="D",MIN(A38,B37)+1000,))))</f>
        <v>1648</v>
      </c>
      <c r="C38" s="8">
        <f>IF(C18="A",MIN(B38,C37)+1,IF(C18="B",MIN(B38,C37)+10,IF(C18="C",MIN(B38,C37)+100,IF(C18="D",MIN(B38,C37)+1000,))))</f>
        <v>542</v>
      </c>
      <c r="D38" s="8">
        <f>IF(D18="A",MIN(C38,D37)+1,IF(D18="B",MIN(C38,D37)+10,IF(D18="C",MIN(C38,D37)+100,IF(D18="D",MIN(C38,D37)+1000,))))</f>
        <v>552</v>
      </c>
      <c r="E38" s="8">
        <f>IF(E18="A",MIN(D38,E37)+1,IF(E18="B",MIN(D38,E37)+10,IF(E18="C",MIN(D38,E37)+100,IF(E18="D",MIN(D38,E37)+1000,))))</f>
        <v>1480</v>
      </c>
      <c r="F38" s="8">
        <f>IF(F18="A",MIN(E38,F37)+1,IF(F18="B",MIN(E38,F37)+10,IF(F18="C",MIN(E38,F37)+100,IF(F18="D",MIN(E38,F37)+1000,))))</f>
        <v>572</v>
      </c>
      <c r="G38" s="8">
        <f>IF(G18="A",MIN(F38,G37)+1,IF(G18="B",MIN(F38,G37)+10,IF(G18="C",MIN(F38,G37)+100,IF(G18="D",MIN(F38,G37)+1000,))))</f>
        <v>492</v>
      </c>
      <c r="H38" s="8">
        <f>IF(H18="A",MIN(G38,H37)+1,IF(H18="B",MIN(G38,H37)+10,IF(H18="C",MIN(G38,H37)+100,IF(H18="D",MIN(G38,H37)+1000,))))</f>
        <v>484</v>
      </c>
      <c r="I38" s="8">
        <f>IF(I18="A",MIN(H38,I37)+1,IF(I18="B",MIN(H38,I37)+10,IF(I18="C",MIN(H38,I37)+100,IF(I18="D",MIN(H38,I37)+1000,))))</f>
        <v>584</v>
      </c>
      <c r="J38" s="8">
        <f>IF(J18="A",MIN(I38,J37)+1,IF(J18="B",MIN(I38,J37)+10,IF(J18="C",MIN(I38,J37)+100,IF(J18="D",MIN(I38,J37)+1000,))))</f>
        <v>1494</v>
      </c>
      <c r="K38" s="8">
        <f>IF(K18="A",MIN(J38,K37)+1,IF(K18="B",MIN(J38,K37)+10,IF(K18="C",MIN(J38,K37)+100,IF(K18="D",MIN(J38,K37)+1000,))))</f>
        <v>2494</v>
      </c>
      <c r="L38" s="8">
        <f>IF(L18="A",MIN(K38,L37)+1,IF(L18="B",MIN(K38,L37)+10,IF(L18="C",MIN(K38,L37)+100,IF(L18="D",MIN(K38,L37)+1000,))))</f>
        <v>1496</v>
      </c>
      <c r="M38" s="8">
        <f>IF(M18="A",MIN(L38,M37)+1,IF(M18="B",MIN(L38,M37)+10,IF(M18="C",MIN(L38,M37)+100,IF(M18="D",MIN(L38,M37)+1000,))))</f>
        <v>1497</v>
      </c>
      <c r="N38" s="8">
        <f>IF(N18="A",MIN(M38,N37)+1,IF(N18="B",MIN(M38,N37)+10,IF(N18="C",MIN(M38,N37)+100,IF(N18="D",MIN(M38,N37)+1000,))))</f>
        <v>2497</v>
      </c>
      <c r="O38" s="8">
        <f>IF(O18="A",MIN(N38,O37)+1,IF(O18="B",MIN(N38,O37)+10,IF(O18="C",MIN(N38,O37)+100,IF(O18="D",MIN(N38,O37)+1000,))))</f>
        <v>1580</v>
      </c>
      <c r="P38" s="8">
        <f>IF(P18="A",MIN(O38,P37)+1,IF(P18="B",MIN(O38,P37)+10,IF(P18="C",MIN(O38,P37)+100,IF(P18="D",MIN(O38,P37)+1000,))))</f>
        <v>2580</v>
      </c>
      <c r="Q38" s="8">
        <f>IF(Q18="A",MIN(P38,Q37)+1,IF(Q18="B",MIN(P38,Q37)+10,IF(Q18="C",MIN(P38,Q37)+100,IF(Q18="D",MIN(P38,Q37)+1000,))))</f>
        <v>2581</v>
      </c>
      <c r="R38" s="9">
        <f>IF(R18="A",MIN(Q38,R37)+1,IF(R18="B",MIN(Q38,R37)+10,IF(R18="C",MIN(Q38,R37)+100,IF(R18="D",MIN(Q38,R37)+1000,))))</f>
        <v>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myaktinov</cp:lastModifiedBy>
  <dcterms:created xsi:type="dcterms:W3CDTF">2021-03-08T10:21:22Z</dcterms:created>
  <dcterms:modified xsi:type="dcterms:W3CDTF">2022-10-28T05:27:18Z</dcterms:modified>
</cp:coreProperties>
</file>