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308B3A14-03B7-404C-B3B7-A6C19950A56A}" xr6:coauthVersionLast="37" xr6:coauthVersionMax="37" xr10:uidLastSave="{00000000-0000-0000-0000-000000000000}"/>
  <bookViews>
    <workbookView xWindow="32760" yWindow="32760" windowWidth="16380" windowHeight="8190" tabRatio="50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R21" i="1" l="1"/>
  <c r="B20" i="1"/>
  <c r="I20" i="1"/>
  <c r="K20" i="1"/>
  <c r="L20" i="1"/>
  <c r="M20" i="1" s="1"/>
  <c r="N20" i="1"/>
  <c r="O20" i="1" s="1"/>
  <c r="P20" i="1" s="1"/>
  <c r="C21" i="1"/>
  <c r="E21" i="1"/>
  <c r="G21" i="1"/>
  <c r="H21" i="1" s="1"/>
  <c r="I21" i="1"/>
  <c r="J21" i="1"/>
  <c r="K21" i="1" s="1"/>
  <c r="L21" i="1" s="1"/>
  <c r="M21" i="1"/>
  <c r="N21" i="1" s="1"/>
  <c r="P21" i="1"/>
  <c r="C22" i="1"/>
  <c r="B22" i="1" s="1"/>
  <c r="D22" i="1"/>
  <c r="H22" i="1"/>
  <c r="K22" i="1"/>
  <c r="O22" i="1"/>
  <c r="P22" i="1"/>
  <c r="B23" i="1"/>
  <c r="E23" i="1"/>
  <c r="J23" i="1"/>
  <c r="K23" i="1" s="1"/>
  <c r="E24" i="1"/>
  <c r="D24" i="1" s="1"/>
  <c r="I24" i="1"/>
  <c r="H24" i="1" s="1"/>
  <c r="H25" i="1" s="1"/>
  <c r="L24" i="1"/>
  <c r="L25" i="1" s="1"/>
  <c r="D25" i="1"/>
  <c r="C25" i="1" s="1"/>
  <c r="F25" i="1"/>
  <c r="I25" i="1"/>
  <c r="J25" i="1"/>
  <c r="M25" i="1"/>
  <c r="F26" i="1"/>
  <c r="F27" i="1" s="1"/>
  <c r="G26" i="1"/>
  <c r="H26" i="1" s="1"/>
  <c r="H27" i="1" s="1"/>
  <c r="I26" i="1"/>
  <c r="K26" i="1"/>
  <c r="L26" i="1" s="1"/>
  <c r="N26" i="1"/>
  <c r="O26" i="1"/>
  <c r="B27" i="1"/>
  <c r="B28" i="1" s="1"/>
  <c r="C27" i="1"/>
  <c r="I27" i="1"/>
  <c r="M27" i="1"/>
  <c r="M26" i="1" s="1"/>
  <c r="O27" i="1"/>
  <c r="P27" i="1"/>
  <c r="P28" i="1" s="1"/>
  <c r="H28" i="1"/>
  <c r="L28" i="1"/>
  <c r="L29" i="1" s="1"/>
  <c r="M29" i="1" s="1"/>
  <c r="M30" i="1" s="1"/>
  <c r="O28" i="1"/>
  <c r="B29" i="1"/>
  <c r="C29" i="1" s="1"/>
  <c r="C30" i="1" s="1"/>
  <c r="D29" i="1"/>
  <c r="D28" i="1" s="1"/>
  <c r="E28" i="1" s="1"/>
  <c r="F29" i="1"/>
  <c r="E29" i="1" s="1"/>
  <c r="G29" i="1"/>
  <c r="G28" i="1" s="1"/>
  <c r="I29" i="1"/>
  <c r="I28" i="1" s="1"/>
  <c r="N29" i="1"/>
  <c r="N28" i="1" s="1"/>
  <c r="P29" i="1"/>
  <c r="B30" i="1"/>
  <c r="D30" i="1"/>
  <c r="F30" i="1"/>
  <c r="L30" i="1"/>
  <c r="N30" i="1"/>
  <c r="O30" i="1"/>
  <c r="P30" i="1"/>
  <c r="B31" i="1"/>
  <c r="C31" i="1"/>
  <c r="H31" i="1"/>
  <c r="H30" i="1" s="1"/>
  <c r="K31" i="1"/>
  <c r="K30" i="1" s="1"/>
  <c r="J30" i="1" s="1"/>
  <c r="M31" i="1"/>
  <c r="L31" i="1" s="1"/>
  <c r="O31" i="1"/>
  <c r="P31" i="1"/>
  <c r="P32" i="1" s="1"/>
  <c r="C32" i="1"/>
  <c r="C33" i="1" s="1"/>
  <c r="D32" i="1"/>
  <c r="J32" i="1"/>
  <c r="K32" i="1" s="1"/>
  <c r="L32" i="1"/>
  <c r="M32" i="1" s="1"/>
  <c r="N32" i="1"/>
  <c r="F33" i="1"/>
  <c r="E33" i="1" s="1"/>
  <c r="E32" i="1" s="1"/>
  <c r="I33" i="1"/>
  <c r="J33" i="1" s="1"/>
  <c r="K33" i="1"/>
  <c r="L33" i="1" s="1"/>
  <c r="M33" i="1" s="1"/>
  <c r="N33" i="1"/>
  <c r="O33" i="1" s="1"/>
  <c r="P33" i="1"/>
  <c r="D19" i="1"/>
  <c r="F19" i="1"/>
  <c r="G19" i="1" s="1"/>
  <c r="G20" i="1" s="1"/>
  <c r="H20" i="1" s="1"/>
  <c r="J19" i="1"/>
  <c r="I19" i="1" s="1"/>
  <c r="O19" i="1"/>
  <c r="B19" i="1"/>
  <c r="C28" i="1" l="1"/>
  <c r="B32" i="1"/>
  <c r="O21" i="1"/>
  <c r="F28" i="1"/>
  <c r="C24" i="1"/>
  <c r="C23" i="1" s="1"/>
  <c r="D23" i="1" s="1"/>
  <c r="L23" i="1"/>
  <c r="K24" i="1"/>
  <c r="J24" i="1" s="1"/>
  <c r="B24" i="1"/>
  <c r="E27" i="1"/>
  <c r="G27" i="1"/>
  <c r="B33" i="1"/>
  <c r="D33" i="1"/>
  <c r="E30" i="1"/>
  <c r="L22" i="1"/>
  <c r="O32" i="1"/>
  <c r="F31" i="1"/>
  <c r="F32" i="1" s="1"/>
  <c r="G30" i="1"/>
  <c r="G31" i="1" s="1"/>
  <c r="J29" i="1"/>
  <c r="M28" i="1"/>
  <c r="M24" i="1"/>
  <c r="N24" i="1" s="1"/>
  <c r="G22" i="1"/>
  <c r="N31" i="1"/>
  <c r="H29" i="1"/>
  <c r="K28" i="1"/>
  <c r="N27" i="1"/>
  <c r="B26" i="1"/>
  <c r="C26" i="1" s="1"/>
  <c r="E25" i="1"/>
  <c r="I31" i="1"/>
  <c r="I30" i="1" s="1"/>
  <c r="O29" i="1"/>
  <c r="F20" i="1"/>
  <c r="H19" i="1"/>
  <c r="E19" i="1"/>
  <c r="B21" i="1"/>
  <c r="P19" i="1"/>
  <c r="J26" i="1"/>
  <c r="J27" i="1" s="1"/>
  <c r="K27" i="1" s="1"/>
  <c r="L27" i="1" s="1"/>
  <c r="J22" i="1"/>
  <c r="I22" i="1" s="1"/>
  <c r="D20" i="1"/>
  <c r="J20" i="1"/>
  <c r="N19" i="1"/>
  <c r="K19" i="1"/>
  <c r="L19" i="1" s="1"/>
  <c r="M19" i="1" s="1"/>
  <c r="G32" i="1" l="1"/>
  <c r="G33" i="1" s="1"/>
  <c r="J28" i="1"/>
  <c r="E20" i="1"/>
  <c r="D21" i="1"/>
  <c r="G23" i="1"/>
  <c r="F22" i="1"/>
  <c r="K25" i="1"/>
  <c r="O24" i="1"/>
  <c r="P24" i="1" s="1"/>
  <c r="P23" i="1" s="1"/>
  <c r="N25" i="1"/>
  <c r="O25" i="1" s="1"/>
  <c r="P25" i="1" s="1"/>
  <c r="P26" i="1" s="1"/>
  <c r="N23" i="1"/>
  <c r="E31" i="1"/>
  <c r="D31" i="1" s="1"/>
  <c r="K29" i="1"/>
  <c r="C20" i="1"/>
  <c r="C19" i="1" s="1"/>
  <c r="B25" i="1"/>
  <c r="J31" i="1"/>
  <c r="I32" i="1"/>
  <c r="H32" i="1" s="1"/>
  <c r="H33" i="1" s="1"/>
  <c r="E26" i="1"/>
  <c r="D26" i="1" s="1"/>
  <c r="D27" i="1" s="1"/>
  <c r="O23" i="1" l="1"/>
  <c r="N22" i="1"/>
  <c r="F23" i="1"/>
  <c r="F24" i="1" s="1"/>
  <c r="E22" i="1"/>
  <c r="H23" i="1"/>
  <c r="I23" i="1" s="1"/>
  <c r="G24" i="1"/>
  <c r="G25" i="1" s="1"/>
  <c r="M23" i="1"/>
  <c r="F21" i="1"/>
  <c r="M2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abSelected="1" zoomScale="175" zoomScaleNormal="175" workbookViewId="0">
      <selection activeCell="R21" sqref="R21"/>
    </sheetView>
  </sheetViews>
  <sheetFormatPr defaultColWidth="11.5703125" defaultRowHeight="12.75" x14ac:dyDescent="0.2"/>
  <sheetData>
    <row r="1" spans="2:16" ht="13.5" thickBot="1" x14ac:dyDescent="0.25"/>
    <row r="2" spans="2:16" x14ac:dyDescent="0.2">
      <c r="B2" s="1">
        <v>42</v>
      </c>
      <c r="C2" s="2">
        <v>100</v>
      </c>
      <c r="D2" s="2">
        <v>3</v>
      </c>
      <c r="E2" s="2">
        <v>87</v>
      </c>
      <c r="F2" s="2">
        <v>2</v>
      </c>
      <c r="G2" s="2">
        <v>6</v>
      </c>
      <c r="H2" s="2">
        <v>98</v>
      </c>
      <c r="I2" s="2">
        <v>19</v>
      </c>
      <c r="J2" s="2">
        <v>1</v>
      </c>
      <c r="K2" s="2">
        <v>48</v>
      </c>
      <c r="L2" s="2">
        <v>59</v>
      </c>
      <c r="M2" s="2">
        <v>99</v>
      </c>
      <c r="N2" s="2">
        <v>91</v>
      </c>
      <c r="O2" s="2">
        <v>33</v>
      </c>
      <c r="P2" s="3">
        <v>96</v>
      </c>
    </row>
    <row r="3" spans="2:16" x14ac:dyDescent="0.2">
      <c r="B3" s="4">
        <v>15</v>
      </c>
      <c r="C3" s="5">
        <v>32</v>
      </c>
      <c r="D3" s="5">
        <v>6</v>
      </c>
      <c r="E3" s="5">
        <v>94</v>
      </c>
      <c r="F3" s="5">
        <v>38</v>
      </c>
      <c r="G3" s="5">
        <v>32</v>
      </c>
      <c r="H3" s="5">
        <v>74</v>
      </c>
      <c r="I3" s="5">
        <v>16</v>
      </c>
      <c r="J3" s="5">
        <v>85</v>
      </c>
      <c r="K3" s="5">
        <v>7</v>
      </c>
      <c r="L3" s="5">
        <v>14</v>
      </c>
      <c r="M3" s="5">
        <v>31</v>
      </c>
      <c r="N3" s="5">
        <v>4</v>
      </c>
      <c r="O3" s="5">
        <v>35</v>
      </c>
      <c r="P3" s="6">
        <v>93</v>
      </c>
    </row>
    <row r="4" spans="2:16" x14ac:dyDescent="0.2">
      <c r="B4" s="4">
        <v>84</v>
      </c>
      <c r="C4" s="5">
        <v>25</v>
      </c>
      <c r="D4" s="5">
        <v>59</v>
      </c>
      <c r="E4" s="5">
        <v>24</v>
      </c>
      <c r="F4" s="5">
        <v>90</v>
      </c>
      <c r="G4" s="5">
        <v>25</v>
      </c>
      <c r="H4" s="5">
        <v>96</v>
      </c>
      <c r="I4" s="5">
        <v>52</v>
      </c>
      <c r="J4" s="5">
        <v>8</v>
      </c>
      <c r="K4" s="5">
        <v>21</v>
      </c>
      <c r="L4" s="5">
        <v>25</v>
      </c>
      <c r="M4" s="5">
        <v>3</v>
      </c>
      <c r="N4" s="5">
        <v>58</v>
      </c>
      <c r="O4" s="5">
        <v>72</v>
      </c>
      <c r="P4" s="6">
        <v>6</v>
      </c>
    </row>
    <row r="5" spans="2:16" x14ac:dyDescent="0.2">
      <c r="B5" s="4">
        <v>43</v>
      </c>
      <c r="C5" s="5">
        <v>38</v>
      </c>
      <c r="D5" s="5">
        <v>54</v>
      </c>
      <c r="E5" s="5">
        <v>81</v>
      </c>
      <c r="F5" s="5">
        <v>37</v>
      </c>
      <c r="G5" s="5">
        <v>35</v>
      </c>
      <c r="H5" s="5">
        <v>24</v>
      </c>
      <c r="I5" s="5">
        <v>98</v>
      </c>
      <c r="J5" s="5">
        <v>94</v>
      </c>
      <c r="K5" s="5">
        <v>14</v>
      </c>
      <c r="L5" s="5">
        <v>62</v>
      </c>
      <c r="M5" s="5">
        <v>86</v>
      </c>
      <c r="N5" s="5">
        <v>75</v>
      </c>
      <c r="O5" s="5">
        <v>47</v>
      </c>
      <c r="P5" s="6">
        <v>57</v>
      </c>
    </row>
    <row r="6" spans="2:16" x14ac:dyDescent="0.2">
      <c r="B6" s="4">
        <v>6</v>
      </c>
      <c r="C6" s="5">
        <v>62</v>
      </c>
      <c r="D6" s="5">
        <v>69</v>
      </c>
      <c r="E6" s="5">
        <v>56</v>
      </c>
      <c r="F6" s="5">
        <v>84</v>
      </c>
      <c r="G6" s="5">
        <v>50</v>
      </c>
      <c r="H6" s="5">
        <v>89</v>
      </c>
      <c r="I6" s="5">
        <v>99</v>
      </c>
      <c r="J6" s="5">
        <v>8</v>
      </c>
      <c r="K6" s="5">
        <v>18</v>
      </c>
      <c r="L6" s="5">
        <v>47</v>
      </c>
      <c r="M6" s="5">
        <v>57</v>
      </c>
      <c r="N6" s="5">
        <v>38</v>
      </c>
      <c r="O6" s="5">
        <v>100</v>
      </c>
      <c r="P6" s="6">
        <v>63</v>
      </c>
    </row>
    <row r="7" spans="2:16" x14ac:dyDescent="0.2">
      <c r="B7" s="4">
        <v>55</v>
      </c>
      <c r="C7" s="5">
        <v>36</v>
      </c>
      <c r="D7" s="5">
        <v>34</v>
      </c>
      <c r="E7" s="5">
        <v>12</v>
      </c>
      <c r="F7" s="5">
        <v>93</v>
      </c>
      <c r="G7" s="5">
        <v>77</v>
      </c>
      <c r="H7" s="5">
        <v>45</v>
      </c>
      <c r="I7" s="5">
        <v>44</v>
      </c>
      <c r="J7" s="5">
        <v>84</v>
      </c>
      <c r="K7" s="5">
        <v>56</v>
      </c>
      <c r="L7" s="5">
        <v>8</v>
      </c>
      <c r="M7" s="5">
        <v>25</v>
      </c>
      <c r="N7" s="5">
        <v>29</v>
      </c>
      <c r="O7" s="5">
        <v>57</v>
      </c>
      <c r="P7" s="6">
        <v>60</v>
      </c>
    </row>
    <row r="8" spans="2:16" x14ac:dyDescent="0.2">
      <c r="B8" s="4">
        <v>84</v>
      </c>
      <c r="C8" s="5">
        <v>35</v>
      </c>
      <c r="D8" s="5">
        <v>31</v>
      </c>
      <c r="E8" s="5">
        <v>66</v>
      </c>
      <c r="F8" s="5">
        <v>21</v>
      </c>
      <c r="G8" s="5">
        <v>94</v>
      </c>
      <c r="H8" s="5">
        <v>80</v>
      </c>
      <c r="I8" s="5">
        <v>52</v>
      </c>
      <c r="J8" s="5">
        <v>8</v>
      </c>
      <c r="K8" s="5">
        <v>62</v>
      </c>
      <c r="L8" s="5">
        <v>55</v>
      </c>
      <c r="M8" s="5">
        <v>21</v>
      </c>
      <c r="N8" s="5">
        <v>48</v>
      </c>
      <c r="O8" s="5">
        <v>69</v>
      </c>
      <c r="P8" s="6">
        <v>76</v>
      </c>
    </row>
    <row r="9" spans="2:16" x14ac:dyDescent="0.2">
      <c r="B9" s="4">
        <v>10</v>
      </c>
      <c r="C9" s="5">
        <v>77</v>
      </c>
      <c r="D9" s="5">
        <v>83</v>
      </c>
      <c r="E9" s="5">
        <v>82</v>
      </c>
      <c r="F9" s="5">
        <v>35</v>
      </c>
      <c r="G9" s="5">
        <v>5</v>
      </c>
      <c r="H9" s="5">
        <v>24</v>
      </c>
      <c r="I9" s="5">
        <v>12</v>
      </c>
      <c r="J9" s="5">
        <v>35</v>
      </c>
      <c r="K9" s="5">
        <v>35</v>
      </c>
      <c r="L9" s="5">
        <v>72</v>
      </c>
      <c r="M9" s="5">
        <v>57</v>
      </c>
      <c r="N9" s="5">
        <v>34</v>
      </c>
      <c r="O9" s="5">
        <v>49</v>
      </c>
      <c r="P9" s="6">
        <v>88</v>
      </c>
    </row>
    <row r="10" spans="2:16" x14ac:dyDescent="0.2">
      <c r="B10" s="4">
        <v>3</v>
      </c>
      <c r="C10" s="5">
        <v>16</v>
      </c>
      <c r="D10" s="5">
        <v>96</v>
      </c>
      <c r="E10" s="5">
        <v>78</v>
      </c>
      <c r="F10" s="5">
        <v>51</v>
      </c>
      <c r="G10" s="5">
        <v>92</v>
      </c>
      <c r="H10" s="5">
        <v>91</v>
      </c>
      <c r="I10" s="5">
        <v>67</v>
      </c>
      <c r="J10" s="5">
        <v>79</v>
      </c>
      <c r="K10" s="5">
        <v>81</v>
      </c>
      <c r="L10" s="5">
        <v>97</v>
      </c>
      <c r="M10" s="5">
        <v>26</v>
      </c>
      <c r="N10" s="5">
        <v>83</v>
      </c>
      <c r="O10" s="5">
        <v>73</v>
      </c>
      <c r="P10" s="6">
        <v>37</v>
      </c>
    </row>
    <row r="11" spans="2:16" x14ac:dyDescent="0.2">
      <c r="B11" s="4">
        <v>36</v>
      </c>
      <c r="C11" s="5">
        <v>95</v>
      </c>
      <c r="D11" s="5">
        <v>25</v>
      </c>
      <c r="E11" s="5">
        <v>46</v>
      </c>
      <c r="F11" s="5">
        <v>91</v>
      </c>
      <c r="G11" s="5">
        <v>84</v>
      </c>
      <c r="H11" s="5">
        <v>33</v>
      </c>
      <c r="I11" s="5">
        <v>82</v>
      </c>
      <c r="J11" s="5">
        <v>98</v>
      </c>
      <c r="K11" s="5">
        <v>53</v>
      </c>
      <c r="L11" s="5">
        <v>8</v>
      </c>
      <c r="M11" s="5">
        <v>70</v>
      </c>
      <c r="N11" s="5">
        <v>52</v>
      </c>
      <c r="O11" s="5">
        <v>39</v>
      </c>
      <c r="P11" s="6">
        <v>63</v>
      </c>
    </row>
    <row r="12" spans="2:16" x14ac:dyDescent="0.2">
      <c r="B12" s="4">
        <v>6</v>
      </c>
      <c r="C12" s="5">
        <v>59</v>
      </c>
      <c r="D12" s="5">
        <v>11</v>
      </c>
      <c r="E12" s="5">
        <v>11</v>
      </c>
      <c r="F12" s="5">
        <v>6</v>
      </c>
      <c r="G12" s="5">
        <v>13</v>
      </c>
      <c r="H12" s="5">
        <v>83</v>
      </c>
      <c r="I12" s="5">
        <v>20</v>
      </c>
      <c r="J12" s="5">
        <v>39</v>
      </c>
      <c r="K12" s="5">
        <v>65</v>
      </c>
      <c r="L12" s="5">
        <v>53</v>
      </c>
      <c r="M12" s="5">
        <v>68</v>
      </c>
      <c r="N12" s="5">
        <v>4</v>
      </c>
      <c r="O12" s="5">
        <v>55</v>
      </c>
      <c r="P12" s="6">
        <v>34</v>
      </c>
    </row>
    <row r="13" spans="2:16" x14ac:dyDescent="0.2">
      <c r="B13" s="4">
        <v>27</v>
      </c>
      <c r="C13" s="5">
        <v>60</v>
      </c>
      <c r="D13" s="5">
        <v>15</v>
      </c>
      <c r="E13" s="5">
        <v>42</v>
      </c>
      <c r="F13" s="5">
        <v>15</v>
      </c>
      <c r="G13" s="5">
        <v>24</v>
      </c>
      <c r="H13" s="5">
        <v>12</v>
      </c>
      <c r="I13" s="5">
        <v>57</v>
      </c>
      <c r="J13" s="5">
        <v>20</v>
      </c>
      <c r="K13" s="5">
        <v>9</v>
      </c>
      <c r="L13" s="5">
        <v>1</v>
      </c>
      <c r="M13" s="5">
        <v>79</v>
      </c>
      <c r="N13" s="5">
        <v>29</v>
      </c>
      <c r="O13" s="5">
        <v>46</v>
      </c>
      <c r="P13" s="6">
        <v>60</v>
      </c>
    </row>
    <row r="14" spans="2:16" x14ac:dyDescent="0.2">
      <c r="B14" s="4">
        <v>47</v>
      </c>
      <c r="C14" s="5">
        <v>52</v>
      </c>
      <c r="D14" s="5">
        <v>94</v>
      </c>
      <c r="E14" s="5">
        <v>76</v>
      </c>
      <c r="F14" s="5">
        <v>42</v>
      </c>
      <c r="G14" s="5">
        <v>38</v>
      </c>
      <c r="H14" s="5">
        <v>8</v>
      </c>
      <c r="I14" s="5">
        <v>24</v>
      </c>
      <c r="J14" s="5">
        <v>31</v>
      </c>
      <c r="K14" s="5">
        <v>8</v>
      </c>
      <c r="L14" s="5">
        <v>61</v>
      </c>
      <c r="M14" s="5">
        <v>24</v>
      </c>
      <c r="N14" s="5">
        <v>89</v>
      </c>
      <c r="O14" s="5">
        <v>52</v>
      </c>
      <c r="P14" s="6">
        <v>16</v>
      </c>
    </row>
    <row r="15" spans="2:16" x14ac:dyDescent="0.2">
      <c r="B15" s="4">
        <v>92</v>
      </c>
      <c r="C15" s="5">
        <v>21</v>
      </c>
      <c r="D15" s="5">
        <v>56</v>
      </c>
      <c r="E15" s="5">
        <v>57</v>
      </c>
      <c r="F15" s="5">
        <v>61</v>
      </c>
      <c r="G15" s="5">
        <v>68</v>
      </c>
      <c r="H15" s="5">
        <v>41</v>
      </c>
      <c r="I15" s="5">
        <v>29</v>
      </c>
      <c r="J15" s="5">
        <v>11</v>
      </c>
      <c r="K15" s="5">
        <v>62</v>
      </c>
      <c r="L15" s="5">
        <v>2</v>
      </c>
      <c r="M15" s="5">
        <v>38</v>
      </c>
      <c r="N15" s="5">
        <v>27</v>
      </c>
      <c r="O15" s="5">
        <v>97</v>
      </c>
      <c r="P15" s="6">
        <v>56</v>
      </c>
    </row>
    <row r="16" spans="2:16" ht="13.5" thickBot="1" x14ac:dyDescent="0.25">
      <c r="B16" s="7">
        <v>77</v>
      </c>
      <c r="C16" s="8">
        <v>32</v>
      </c>
      <c r="D16" s="8">
        <v>95</v>
      </c>
      <c r="E16" s="8">
        <v>53</v>
      </c>
      <c r="F16" s="8">
        <v>4</v>
      </c>
      <c r="G16" s="8">
        <v>95</v>
      </c>
      <c r="H16" s="8">
        <v>72</v>
      </c>
      <c r="I16" s="8">
        <v>28</v>
      </c>
      <c r="J16" s="8">
        <v>69</v>
      </c>
      <c r="K16" s="8">
        <v>7</v>
      </c>
      <c r="L16" s="8">
        <v>41</v>
      </c>
      <c r="M16" s="8">
        <v>89</v>
      </c>
      <c r="N16" s="8">
        <v>39</v>
      </c>
      <c r="O16" s="8">
        <v>67</v>
      </c>
      <c r="P16" s="9">
        <v>12</v>
      </c>
    </row>
    <row r="18" spans="2:18" ht="13.5" thickBot="1" x14ac:dyDescent="0.25"/>
    <row r="19" spans="2:18" ht="13.5" thickBot="1" x14ac:dyDescent="0.25">
      <c r="B19" s="1">
        <f>MAX(IF(B2&gt;A2,A19+B2,B2),IF(B2&gt;B1,B18+B2,B2),IF(B2&gt;C2,C19+B2,B2),IF(B2&gt;B3,B20+B2,B2))</f>
        <v>57</v>
      </c>
      <c r="C19" s="1">
        <f t="shared" ref="C19:P19" si="0">MAX(IF(C2&gt;B2,B19+C2,C2),IF(C2&gt;C1,C18+C2,C2),IF(C2&gt;D2,D19+C2,C2),IF(C2&gt;C3,C20+C2,C2))</f>
        <v>157</v>
      </c>
      <c r="D19" s="1">
        <f t="shared" si="0"/>
        <v>3</v>
      </c>
      <c r="E19" s="1">
        <f t="shared" si="0"/>
        <v>90</v>
      </c>
      <c r="F19" s="1">
        <f t="shared" si="0"/>
        <v>2</v>
      </c>
      <c r="G19" s="1">
        <f t="shared" si="0"/>
        <v>8</v>
      </c>
      <c r="H19" s="1">
        <f t="shared" si="0"/>
        <v>229</v>
      </c>
      <c r="I19" s="1">
        <f t="shared" si="0"/>
        <v>35</v>
      </c>
      <c r="J19" s="1">
        <f t="shared" si="0"/>
        <v>1</v>
      </c>
      <c r="K19" s="1">
        <f t="shared" si="0"/>
        <v>55</v>
      </c>
      <c r="L19" s="1">
        <f t="shared" si="0"/>
        <v>114</v>
      </c>
      <c r="M19" s="1">
        <f t="shared" si="0"/>
        <v>223</v>
      </c>
      <c r="N19" s="1">
        <f t="shared" si="0"/>
        <v>124</v>
      </c>
      <c r="O19" s="1">
        <f t="shared" si="0"/>
        <v>33</v>
      </c>
      <c r="P19" s="1">
        <f t="shared" si="0"/>
        <v>257</v>
      </c>
    </row>
    <row r="20" spans="2:18" ht="13.5" thickBot="1" x14ac:dyDescent="0.25">
      <c r="B20" s="1">
        <f t="shared" ref="B20:B33" si="1">MAX(IF(B3&gt;A3,A20+B3,B3),IF(B3&gt;B2,B19+B3,B3),IF(B3&gt;C3,C20+B3,B3),IF(B3&gt;B4,B21+B3,B3))</f>
        <v>15</v>
      </c>
      <c r="C20" s="1">
        <f t="shared" ref="C20:C33" si="2">MAX(IF(C3&gt;B3,B20+C3,C3),IF(C3&gt;C2,C19+C3,C3),IF(C3&gt;D3,D20+C3,C3),IF(C3&gt;C4,C21+C3,C3))</f>
        <v>57</v>
      </c>
      <c r="D20" s="1">
        <f t="shared" ref="D20:D33" si="3">MAX(IF(D3&gt;C3,C20+D3,D3),IF(D3&gt;D2,D19+D3,D3),IF(D3&gt;E3,E20+D3,D3),IF(D3&gt;D4,D21+D3,D3))</f>
        <v>9</v>
      </c>
      <c r="E20" s="1">
        <f t="shared" ref="E20:E33" si="4">MAX(IF(E3&gt;D3,D20+E3,E3),IF(E3&gt;E2,E19+E3,E3),IF(E3&gt;F3,F20+E3,E3),IF(E3&gt;E4,E21+E3,E3))</f>
        <v>189</v>
      </c>
      <c r="F20" s="1">
        <f t="shared" ref="F20:F33" si="5">MAX(IF(F3&gt;E3,E20+F3,F3),IF(F3&gt;F2,F19+F3,F3),IF(F3&gt;G3,G20+F3,F3),IF(F3&gt;F4,F21+F3,F3))</f>
        <v>95</v>
      </c>
      <c r="G20" s="1">
        <f t="shared" ref="G20:G33" si="6">MAX(IF(G3&gt;F3,F20+G3,G3),IF(G3&gt;G2,G19+G3,G3),IF(G3&gt;H3,H20+G3,G3),IF(G3&gt;G4,G21+G3,G3))</f>
        <v>57</v>
      </c>
      <c r="H20" s="1">
        <f t="shared" ref="H20:H33" si="7">MAX(IF(H3&gt;G3,G20+H3,H3),IF(H3&gt;H2,H19+H3,H3),IF(H3&gt;I3,I20+H3,H3),IF(H3&gt;H4,H21+H3,H3))</f>
        <v>131</v>
      </c>
      <c r="I20" s="1">
        <f t="shared" ref="I20:I33" si="8">MAX(IF(I3&gt;H3,H20+I3,I3),IF(I3&gt;I2,I19+I3,I3),IF(I3&gt;J3,J20+I3,I3),IF(I3&gt;I4,I21+I3,I3))</f>
        <v>16</v>
      </c>
      <c r="J20" s="1">
        <f t="shared" ref="J20:J33" si="9">MAX(IF(J3&gt;I3,I20+J3,J3),IF(J3&gt;J2,J19+J3,J3),IF(J3&gt;K3,K20+J3,J3),IF(J3&gt;J4,J21+J3,J3))</f>
        <v>101</v>
      </c>
      <c r="K20" s="1">
        <f t="shared" ref="K20:K33" si="10">MAX(IF(K3&gt;J3,J20+K3,K3),IF(K3&gt;K2,K19+K3,K3),IF(K3&gt;L3,L20+K3,K3),IF(K3&gt;K4,K21+K3,K3))</f>
        <v>7</v>
      </c>
      <c r="L20" s="1">
        <f t="shared" ref="L20:L33" si="11">MAX(IF(L3&gt;K3,K20+L3,L3),IF(L3&gt;L2,L19+L3,L3),IF(L3&gt;M3,M20+L3,L3),IF(L3&gt;L4,L21+L3,L3))</f>
        <v>21</v>
      </c>
      <c r="M20" s="1">
        <f t="shared" ref="M20:M33" si="12">MAX(IF(M3&gt;L3,L20+M3,M3),IF(M3&gt;M2,M19+M3,M3),IF(M3&gt;N3,N20+M3,M3),IF(M3&gt;M4,M21+M3,M3))</f>
        <v>52</v>
      </c>
      <c r="N20" s="1">
        <f t="shared" ref="N20:N33" si="13">MAX(IF(N3&gt;M3,M20+N3,N3),IF(N3&gt;N2,N19+N3,N3),IF(N3&gt;O3,O20+N3,N3),IF(N3&gt;N4,N21+N3,N3))</f>
        <v>4</v>
      </c>
      <c r="O20" s="1">
        <f t="shared" ref="O20:O33" si="14">MAX(IF(O3&gt;N3,N20+O3,O3),IF(O3&gt;O2,O19+O3,O3),IF(O3&gt;P3,P20+O3,O3),IF(O3&gt;O4,O21+O3,O3))</f>
        <v>68</v>
      </c>
      <c r="P20" s="1">
        <f t="shared" ref="P20:P33" si="15">MAX(IF(P3&gt;O3,O20+P3,P3),IF(P3&gt;P2,P19+P3,P3),IF(P3&gt;Q3,Q20+P3,P3),IF(P3&gt;P4,P21+P3,P3))</f>
        <v>161</v>
      </c>
    </row>
    <row r="21" spans="2:18" ht="13.5" thickBot="1" x14ac:dyDescent="0.25">
      <c r="B21" s="1">
        <f t="shared" si="1"/>
        <v>190</v>
      </c>
      <c r="C21" s="1">
        <f t="shared" si="2"/>
        <v>25</v>
      </c>
      <c r="D21" s="1">
        <f t="shared" si="3"/>
        <v>176</v>
      </c>
      <c r="E21" s="1">
        <f t="shared" si="4"/>
        <v>24</v>
      </c>
      <c r="F21" s="1">
        <f t="shared" si="5"/>
        <v>187</v>
      </c>
      <c r="G21" s="1">
        <f t="shared" si="6"/>
        <v>25</v>
      </c>
      <c r="H21" s="1">
        <f t="shared" si="7"/>
        <v>227</v>
      </c>
      <c r="I21" s="1">
        <f t="shared" si="8"/>
        <v>68</v>
      </c>
      <c r="J21" s="1">
        <f t="shared" si="9"/>
        <v>8</v>
      </c>
      <c r="K21" s="1">
        <f t="shared" si="10"/>
        <v>35</v>
      </c>
      <c r="L21" s="1">
        <f t="shared" si="11"/>
        <v>60</v>
      </c>
      <c r="M21" s="1">
        <f t="shared" si="12"/>
        <v>3</v>
      </c>
      <c r="N21" s="1">
        <f t="shared" si="13"/>
        <v>62</v>
      </c>
      <c r="O21" s="1">
        <f t="shared" si="14"/>
        <v>140</v>
      </c>
      <c r="P21" s="1">
        <f t="shared" si="15"/>
        <v>6</v>
      </c>
      <c r="R21">
        <f>MAX(B19:P33)</f>
        <v>446</v>
      </c>
    </row>
    <row r="22" spans="2:18" ht="13.5" thickBot="1" x14ac:dyDescent="0.25">
      <c r="B22" s="1">
        <f t="shared" si="1"/>
        <v>106</v>
      </c>
      <c r="C22" s="1">
        <f t="shared" si="2"/>
        <v>63</v>
      </c>
      <c r="D22" s="1">
        <f t="shared" si="3"/>
        <v>117</v>
      </c>
      <c r="E22" s="1">
        <f t="shared" si="4"/>
        <v>198</v>
      </c>
      <c r="F22" s="1">
        <f t="shared" si="5"/>
        <v>97</v>
      </c>
      <c r="G22" s="1">
        <f t="shared" si="6"/>
        <v>60</v>
      </c>
      <c r="H22" s="1">
        <f t="shared" si="7"/>
        <v>24</v>
      </c>
      <c r="I22" s="1">
        <f t="shared" si="8"/>
        <v>206</v>
      </c>
      <c r="J22" s="1">
        <f t="shared" si="9"/>
        <v>108</v>
      </c>
      <c r="K22" s="1">
        <f t="shared" si="10"/>
        <v>14</v>
      </c>
      <c r="L22" s="1">
        <f t="shared" si="11"/>
        <v>141</v>
      </c>
      <c r="M22" s="1">
        <f t="shared" si="12"/>
        <v>274</v>
      </c>
      <c r="N22" s="1">
        <f t="shared" si="13"/>
        <v>188</v>
      </c>
      <c r="O22" s="1">
        <f t="shared" si="14"/>
        <v>47</v>
      </c>
      <c r="P22" s="1">
        <f t="shared" si="15"/>
        <v>104</v>
      </c>
    </row>
    <row r="23" spans="2:18" ht="13.5" thickBot="1" x14ac:dyDescent="0.25">
      <c r="B23" s="1">
        <f t="shared" si="1"/>
        <v>6</v>
      </c>
      <c r="C23" s="1">
        <f t="shared" si="2"/>
        <v>164</v>
      </c>
      <c r="D23" s="1">
        <f t="shared" si="3"/>
        <v>233</v>
      </c>
      <c r="E23" s="1">
        <f t="shared" si="4"/>
        <v>68</v>
      </c>
      <c r="F23" s="1">
        <f t="shared" si="5"/>
        <v>194</v>
      </c>
      <c r="G23" s="1">
        <f t="shared" si="6"/>
        <v>110</v>
      </c>
      <c r="H23" s="1">
        <f t="shared" si="7"/>
        <v>199</v>
      </c>
      <c r="I23" s="1">
        <f t="shared" si="8"/>
        <v>305</v>
      </c>
      <c r="J23" s="1">
        <f t="shared" si="9"/>
        <v>8</v>
      </c>
      <c r="K23" s="1">
        <f t="shared" si="10"/>
        <v>32</v>
      </c>
      <c r="L23" s="1">
        <f t="shared" si="11"/>
        <v>79</v>
      </c>
      <c r="M23" s="1">
        <f t="shared" si="12"/>
        <v>170</v>
      </c>
      <c r="N23" s="1">
        <f t="shared" si="13"/>
        <v>113</v>
      </c>
      <c r="O23" s="1">
        <f t="shared" si="14"/>
        <v>355</v>
      </c>
      <c r="P23" s="1">
        <f t="shared" si="15"/>
        <v>255</v>
      </c>
    </row>
    <row r="24" spans="2:18" ht="13.5" thickBot="1" x14ac:dyDescent="0.25">
      <c r="B24" s="1">
        <f t="shared" si="1"/>
        <v>157</v>
      </c>
      <c r="C24" s="1">
        <f t="shared" si="2"/>
        <v>102</v>
      </c>
      <c r="D24" s="1">
        <f t="shared" si="3"/>
        <v>65</v>
      </c>
      <c r="E24" s="1">
        <f t="shared" si="4"/>
        <v>12</v>
      </c>
      <c r="F24" s="1">
        <f t="shared" si="5"/>
        <v>287</v>
      </c>
      <c r="G24" s="1">
        <f t="shared" si="6"/>
        <v>187</v>
      </c>
      <c r="H24" s="1">
        <f t="shared" si="7"/>
        <v>89</v>
      </c>
      <c r="I24" s="1">
        <f t="shared" si="8"/>
        <v>44</v>
      </c>
      <c r="J24" s="1">
        <f t="shared" si="9"/>
        <v>172</v>
      </c>
      <c r="K24" s="1">
        <f t="shared" si="10"/>
        <v>88</v>
      </c>
      <c r="L24" s="1">
        <f t="shared" si="11"/>
        <v>8</v>
      </c>
      <c r="M24" s="1">
        <f t="shared" si="12"/>
        <v>46</v>
      </c>
      <c r="N24" s="1">
        <f t="shared" si="13"/>
        <v>75</v>
      </c>
      <c r="O24" s="1">
        <f t="shared" si="14"/>
        <v>132</v>
      </c>
      <c r="P24" s="1">
        <f t="shared" si="15"/>
        <v>192</v>
      </c>
    </row>
    <row r="25" spans="2:18" ht="13.5" thickBot="1" x14ac:dyDescent="0.25">
      <c r="B25" s="1">
        <f t="shared" si="1"/>
        <v>241</v>
      </c>
      <c r="C25" s="1">
        <f t="shared" si="2"/>
        <v>66</v>
      </c>
      <c r="D25" s="1">
        <f t="shared" si="3"/>
        <v>31</v>
      </c>
      <c r="E25" s="1">
        <f t="shared" si="4"/>
        <v>97</v>
      </c>
      <c r="F25" s="1">
        <f t="shared" si="5"/>
        <v>21</v>
      </c>
      <c r="G25" s="1">
        <f t="shared" si="6"/>
        <v>281</v>
      </c>
      <c r="H25" s="1">
        <f t="shared" si="7"/>
        <v>176</v>
      </c>
      <c r="I25" s="1">
        <f t="shared" si="8"/>
        <v>96</v>
      </c>
      <c r="J25" s="1">
        <f t="shared" si="9"/>
        <v>8</v>
      </c>
      <c r="K25" s="1">
        <f t="shared" si="10"/>
        <v>150</v>
      </c>
      <c r="L25" s="1">
        <f t="shared" si="11"/>
        <v>76</v>
      </c>
      <c r="M25" s="1">
        <f t="shared" si="12"/>
        <v>21</v>
      </c>
      <c r="N25" s="1">
        <f t="shared" si="13"/>
        <v>123</v>
      </c>
      <c r="O25" s="1">
        <f t="shared" si="14"/>
        <v>201</v>
      </c>
      <c r="P25" s="1">
        <f t="shared" si="15"/>
        <v>277</v>
      </c>
    </row>
    <row r="26" spans="2:18" ht="13.5" thickBot="1" x14ac:dyDescent="0.25">
      <c r="B26" s="1">
        <f t="shared" si="1"/>
        <v>13</v>
      </c>
      <c r="C26" s="1">
        <f t="shared" si="2"/>
        <v>143</v>
      </c>
      <c r="D26" s="1">
        <f t="shared" si="3"/>
        <v>350</v>
      </c>
      <c r="E26" s="1">
        <f t="shared" si="4"/>
        <v>267</v>
      </c>
      <c r="F26" s="1">
        <f t="shared" si="5"/>
        <v>56</v>
      </c>
      <c r="G26" s="1">
        <f t="shared" si="6"/>
        <v>5</v>
      </c>
      <c r="H26" s="1">
        <f t="shared" si="7"/>
        <v>36</v>
      </c>
      <c r="I26" s="1">
        <f t="shared" si="8"/>
        <v>12</v>
      </c>
      <c r="J26" s="1">
        <f t="shared" si="9"/>
        <v>47</v>
      </c>
      <c r="K26" s="1">
        <f t="shared" si="10"/>
        <v>35</v>
      </c>
      <c r="L26" s="1">
        <f t="shared" si="11"/>
        <v>163</v>
      </c>
      <c r="M26" s="1">
        <f t="shared" si="12"/>
        <v>91</v>
      </c>
      <c r="N26" s="1">
        <f t="shared" si="13"/>
        <v>34</v>
      </c>
      <c r="O26" s="1">
        <f t="shared" si="14"/>
        <v>83</v>
      </c>
      <c r="P26" s="1">
        <f t="shared" si="15"/>
        <v>365</v>
      </c>
    </row>
    <row r="27" spans="2:18" ht="13.5" thickBot="1" x14ac:dyDescent="0.25">
      <c r="B27" s="1">
        <f t="shared" si="1"/>
        <v>3</v>
      </c>
      <c r="C27" s="1">
        <f t="shared" si="2"/>
        <v>19</v>
      </c>
      <c r="D27" s="1">
        <f t="shared" si="3"/>
        <v>446</v>
      </c>
      <c r="E27" s="1">
        <f t="shared" si="4"/>
        <v>185</v>
      </c>
      <c r="F27" s="1">
        <f t="shared" si="5"/>
        <v>107</v>
      </c>
      <c r="G27" s="1">
        <f t="shared" si="6"/>
        <v>262</v>
      </c>
      <c r="H27" s="1">
        <f t="shared" si="7"/>
        <v>170</v>
      </c>
      <c r="I27" s="1">
        <f t="shared" si="8"/>
        <v>79</v>
      </c>
      <c r="J27" s="1">
        <f t="shared" si="9"/>
        <v>158</v>
      </c>
      <c r="K27" s="1">
        <f t="shared" si="10"/>
        <v>239</v>
      </c>
      <c r="L27" s="1">
        <f t="shared" si="11"/>
        <v>336</v>
      </c>
      <c r="M27" s="1">
        <f t="shared" si="12"/>
        <v>26</v>
      </c>
      <c r="N27" s="1">
        <f t="shared" si="13"/>
        <v>239</v>
      </c>
      <c r="O27" s="1">
        <f t="shared" si="14"/>
        <v>156</v>
      </c>
      <c r="P27" s="1">
        <f t="shared" si="15"/>
        <v>37</v>
      </c>
    </row>
    <row r="28" spans="2:18" ht="13.5" thickBot="1" x14ac:dyDescent="0.25">
      <c r="B28" s="1">
        <f t="shared" si="1"/>
        <v>42</v>
      </c>
      <c r="C28" s="1">
        <f t="shared" si="2"/>
        <v>165</v>
      </c>
      <c r="D28" s="1">
        <f t="shared" si="3"/>
        <v>36</v>
      </c>
      <c r="E28" s="1">
        <f t="shared" si="4"/>
        <v>82</v>
      </c>
      <c r="F28" s="1">
        <f t="shared" si="5"/>
        <v>208</v>
      </c>
      <c r="G28" s="1">
        <f t="shared" si="6"/>
        <v>117</v>
      </c>
      <c r="H28" s="1">
        <f t="shared" si="7"/>
        <v>33</v>
      </c>
      <c r="I28" s="1">
        <f t="shared" si="8"/>
        <v>161</v>
      </c>
      <c r="J28" s="1">
        <f t="shared" si="9"/>
        <v>259</v>
      </c>
      <c r="K28" s="1">
        <f t="shared" si="10"/>
        <v>61</v>
      </c>
      <c r="L28" s="1">
        <f t="shared" si="11"/>
        <v>8</v>
      </c>
      <c r="M28" s="1">
        <f t="shared" si="12"/>
        <v>199</v>
      </c>
      <c r="N28" s="1">
        <f t="shared" si="13"/>
        <v>91</v>
      </c>
      <c r="O28" s="1">
        <f t="shared" si="14"/>
        <v>39</v>
      </c>
      <c r="P28" s="1">
        <f t="shared" si="15"/>
        <v>102</v>
      </c>
    </row>
    <row r="29" spans="2:18" ht="13.5" thickBot="1" x14ac:dyDescent="0.25">
      <c r="B29" s="1">
        <f t="shared" si="1"/>
        <v>6</v>
      </c>
      <c r="C29" s="1">
        <f t="shared" si="2"/>
        <v>70</v>
      </c>
      <c r="D29" s="1">
        <f t="shared" si="3"/>
        <v>11</v>
      </c>
      <c r="E29" s="1">
        <f t="shared" si="4"/>
        <v>17</v>
      </c>
      <c r="F29" s="1">
        <f t="shared" si="5"/>
        <v>6</v>
      </c>
      <c r="G29" s="1">
        <f t="shared" si="6"/>
        <v>19</v>
      </c>
      <c r="H29" s="1">
        <f t="shared" si="7"/>
        <v>116</v>
      </c>
      <c r="I29" s="1">
        <f t="shared" si="8"/>
        <v>20</v>
      </c>
      <c r="J29" s="1">
        <f t="shared" si="9"/>
        <v>76</v>
      </c>
      <c r="K29" s="1">
        <f t="shared" si="10"/>
        <v>141</v>
      </c>
      <c r="L29" s="1">
        <f t="shared" si="11"/>
        <v>61</v>
      </c>
      <c r="M29" s="1">
        <f t="shared" si="12"/>
        <v>129</v>
      </c>
      <c r="N29" s="1">
        <f t="shared" si="13"/>
        <v>4</v>
      </c>
      <c r="O29" s="1">
        <f t="shared" si="14"/>
        <v>134</v>
      </c>
      <c r="P29" s="1">
        <f t="shared" si="15"/>
        <v>34</v>
      </c>
    </row>
    <row r="30" spans="2:18" ht="13.5" thickBot="1" x14ac:dyDescent="0.25">
      <c r="B30" s="1">
        <f t="shared" si="1"/>
        <v>33</v>
      </c>
      <c r="C30" s="1">
        <f t="shared" si="2"/>
        <v>192</v>
      </c>
      <c r="D30" s="1">
        <f t="shared" si="3"/>
        <v>26</v>
      </c>
      <c r="E30" s="1">
        <f t="shared" si="4"/>
        <v>68</v>
      </c>
      <c r="F30" s="1">
        <f t="shared" si="5"/>
        <v>21</v>
      </c>
      <c r="G30" s="1">
        <f t="shared" si="6"/>
        <v>45</v>
      </c>
      <c r="H30" s="1">
        <f t="shared" si="7"/>
        <v>20</v>
      </c>
      <c r="I30" s="1">
        <f t="shared" si="8"/>
        <v>94</v>
      </c>
      <c r="J30" s="1">
        <f t="shared" si="9"/>
        <v>37</v>
      </c>
      <c r="K30" s="1">
        <f t="shared" si="10"/>
        <v>17</v>
      </c>
      <c r="L30" s="1">
        <f t="shared" si="11"/>
        <v>1</v>
      </c>
      <c r="M30" s="1">
        <f t="shared" si="12"/>
        <v>208</v>
      </c>
      <c r="N30" s="1">
        <f t="shared" si="13"/>
        <v>33</v>
      </c>
      <c r="O30" s="1">
        <f t="shared" si="14"/>
        <v>79</v>
      </c>
      <c r="P30" s="1">
        <f t="shared" si="15"/>
        <v>139</v>
      </c>
    </row>
    <row r="31" spans="2:18" ht="13.5" thickBot="1" x14ac:dyDescent="0.25">
      <c r="B31" s="1">
        <f t="shared" si="1"/>
        <v>80</v>
      </c>
      <c r="C31" s="1">
        <f t="shared" si="2"/>
        <v>132</v>
      </c>
      <c r="D31" s="1">
        <f t="shared" si="3"/>
        <v>304</v>
      </c>
      <c r="E31" s="1">
        <f t="shared" si="4"/>
        <v>210</v>
      </c>
      <c r="F31" s="1">
        <f t="shared" si="5"/>
        <v>125</v>
      </c>
      <c r="G31" s="1">
        <f t="shared" si="6"/>
        <v>83</v>
      </c>
      <c r="H31" s="1">
        <f t="shared" si="7"/>
        <v>8</v>
      </c>
      <c r="I31" s="1">
        <f t="shared" si="8"/>
        <v>32</v>
      </c>
      <c r="J31" s="1">
        <f t="shared" si="9"/>
        <v>68</v>
      </c>
      <c r="K31" s="1">
        <f t="shared" si="10"/>
        <v>8</v>
      </c>
      <c r="L31" s="1">
        <f t="shared" si="11"/>
        <v>85</v>
      </c>
      <c r="M31" s="1">
        <f t="shared" si="12"/>
        <v>24</v>
      </c>
      <c r="N31" s="1">
        <f t="shared" si="13"/>
        <v>220</v>
      </c>
      <c r="O31" s="1">
        <f t="shared" si="14"/>
        <v>131</v>
      </c>
      <c r="P31" s="1">
        <f t="shared" si="15"/>
        <v>16</v>
      </c>
    </row>
    <row r="32" spans="2:18" ht="13.5" thickBot="1" x14ac:dyDescent="0.25">
      <c r="B32" s="1">
        <f t="shared" si="1"/>
        <v>222</v>
      </c>
      <c r="C32" s="1">
        <f t="shared" si="2"/>
        <v>21</v>
      </c>
      <c r="D32" s="1">
        <f t="shared" si="3"/>
        <v>77</v>
      </c>
      <c r="E32" s="1">
        <f t="shared" si="4"/>
        <v>134</v>
      </c>
      <c r="F32" s="1">
        <f t="shared" si="5"/>
        <v>195</v>
      </c>
      <c r="G32" s="1">
        <f t="shared" si="6"/>
        <v>263</v>
      </c>
      <c r="H32" s="1">
        <f t="shared" si="7"/>
        <v>102</v>
      </c>
      <c r="I32" s="1">
        <f t="shared" si="8"/>
        <v>61</v>
      </c>
      <c r="J32" s="1">
        <f t="shared" si="9"/>
        <v>11</v>
      </c>
      <c r="K32" s="1">
        <f t="shared" si="10"/>
        <v>73</v>
      </c>
      <c r="L32" s="1">
        <f t="shared" si="11"/>
        <v>2</v>
      </c>
      <c r="M32" s="1">
        <f t="shared" si="12"/>
        <v>65</v>
      </c>
      <c r="N32" s="1">
        <f t="shared" si="13"/>
        <v>27</v>
      </c>
      <c r="O32" s="1">
        <f t="shared" si="14"/>
        <v>230</v>
      </c>
      <c r="P32" s="1">
        <f t="shared" si="15"/>
        <v>72</v>
      </c>
    </row>
    <row r="33" spans="2:16" x14ac:dyDescent="0.2">
      <c r="B33" s="1">
        <f t="shared" si="1"/>
        <v>130</v>
      </c>
      <c r="C33" s="1">
        <f t="shared" si="2"/>
        <v>53</v>
      </c>
      <c r="D33" s="1">
        <f t="shared" si="3"/>
        <v>172</v>
      </c>
      <c r="E33" s="1">
        <f t="shared" si="4"/>
        <v>57</v>
      </c>
      <c r="F33" s="1">
        <f t="shared" si="5"/>
        <v>4</v>
      </c>
      <c r="G33" s="1">
        <f t="shared" si="6"/>
        <v>358</v>
      </c>
      <c r="H33" s="1">
        <f t="shared" si="7"/>
        <v>174</v>
      </c>
      <c r="I33" s="1">
        <f t="shared" si="8"/>
        <v>28</v>
      </c>
      <c r="J33" s="1">
        <f t="shared" si="9"/>
        <v>97</v>
      </c>
      <c r="K33" s="1">
        <f t="shared" si="10"/>
        <v>7</v>
      </c>
      <c r="L33" s="1">
        <f t="shared" si="11"/>
        <v>48</v>
      </c>
      <c r="M33" s="1">
        <f t="shared" si="12"/>
        <v>155</v>
      </c>
      <c r="N33" s="1">
        <f t="shared" si="13"/>
        <v>66</v>
      </c>
      <c r="O33" s="1">
        <f t="shared" si="14"/>
        <v>133</v>
      </c>
      <c r="P33" s="1">
        <f t="shared" si="15"/>
        <v>12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myaktinov</dc:creator>
  <cp:lastModifiedBy>myaktinov</cp:lastModifiedBy>
  <dcterms:created xsi:type="dcterms:W3CDTF">2022-10-28T10:10:17Z</dcterms:created>
  <dcterms:modified xsi:type="dcterms:W3CDTF">2022-10-28T10:10:17Z</dcterms:modified>
</cp:coreProperties>
</file>