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myaktinov\Desktop\Информатика\18\"/>
    </mc:Choice>
  </mc:AlternateContent>
  <xr:revisionPtr revIDLastSave="0" documentId="8_{E692A1B1-F6E5-4724-885A-DE44A705F5A1}" xr6:coauthVersionLast="37" xr6:coauthVersionMax="37" xr10:uidLastSave="{00000000-0000-0000-0000-000000000000}"/>
  <bookViews>
    <workbookView xWindow="735" yWindow="735" windowWidth="26670" windowHeight="1692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B17" i="1"/>
  <c r="A17" i="1"/>
  <c r="C18" i="1" l="1"/>
  <c r="C17" i="1"/>
  <c r="C19" i="1" l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D18" i="1"/>
  <c r="D17" i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D19" i="1" l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E18" i="1"/>
  <c r="E19" i="1" l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F18" i="1"/>
  <c r="F19" i="1" l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G18" i="1"/>
  <c r="H18" i="1" l="1"/>
  <c r="G19" i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H19" i="1" l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I18" i="1"/>
  <c r="J18" i="1" l="1"/>
  <c r="I19" i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K18" i="1" l="1"/>
  <c r="J19" i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K19" i="1" l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L18" i="1"/>
  <c r="L19" i="1" l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M18" i="1"/>
  <c r="M19" i="1" l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N18" i="1"/>
  <c r="N19" i="1" l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O18" i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zoomScale="160" zoomScaleNormal="160" workbookViewId="0">
      <selection activeCell="R18" sqref="R18"/>
    </sheetView>
  </sheetViews>
  <sheetFormatPr defaultRowHeight="15" x14ac:dyDescent="0.25"/>
  <sheetData>
    <row r="1" spans="1:15" x14ac:dyDescent="0.25">
      <c r="A1" s="2">
        <v>17</v>
      </c>
      <c r="B1" s="3">
        <v>32</v>
      </c>
      <c r="C1" s="3">
        <v>20</v>
      </c>
      <c r="D1" s="3">
        <v>27</v>
      </c>
      <c r="E1" s="3">
        <v>19</v>
      </c>
      <c r="F1" s="3">
        <v>21</v>
      </c>
      <c r="G1" s="3">
        <v>25</v>
      </c>
      <c r="H1" s="3">
        <v>22</v>
      </c>
      <c r="I1" s="3">
        <v>28</v>
      </c>
      <c r="J1" s="3">
        <v>22</v>
      </c>
      <c r="K1" s="3">
        <v>17</v>
      </c>
      <c r="L1" s="3">
        <v>27</v>
      </c>
      <c r="M1" s="3">
        <v>29</v>
      </c>
      <c r="N1" s="3">
        <v>28</v>
      </c>
      <c r="O1" s="4">
        <v>26</v>
      </c>
    </row>
    <row r="2" spans="1:15" x14ac:dyDescent="0.25">
      <c r="A2" s="5">
        <v>24</v>
      </c>
      <c r="B2" s="1">
        <v>23</v>
      </c>
      <c r="C2" s="1">
        <v>32</v>
      </c>
      <c r="D2" s="1">
        <v>24</v>
      </c>
      <c r="E2" s="1">
        <v>24</v>
      </c>
      <c r="F2" s="1">
        <v>23</v>
      </c>
      <c r="G2" s="1">
        <v>32</v>
      </c>
      <c r="H2" s="1">
        <v>27</v>
      </c>
      <c r="I2" s="1">
        <v>22</v>
      </c>
      <c r="J2" s="1">
        <v>25</v>
      </c>
      <c r="K2" s="1">
        <v>21</v>
      </c>
      <c r="L2" s="1">
        <v>24</v>
      </c>
      <c r="M2" s="1">
        <v>22</v>
      </c>
      <c r="N2" s="1">
        <v>25</v>
      </c>
      <c r="O2" s="6">
        <v>17</v>
      </c>
    </row>
    <row r="3" spans="1:15" x14ac:dyDescent="0.25">
      <c r="A3" s="5">
        <v>27</v>
      </c>
      <c r="B3" s="1">
        <v>16</v>
      </c>
      <c r="C3" s="1">
        <v>19</v>
      </c>
      <c r="D3" s="1">
        <v>32</v>
      </c>
      <c r="E3" s="1">
        <v>15</v>
      </c>
      <c r="F3" s="1">
        <v>16</v>
      </c>
      <c r="G3" s="1">
        <v>28</v>
      </c>
      <c r="H3" s="1">
        <v>29</v>
      </c>
      <c r="I3" s="1">
        <v>22</v>
      </c>
      <c r="J3" s="1">
        <v>21</v>
      </c>
      <c r="K3" s="1">
        <v>27</v>
      </c>
      <c r="L3" s="1">
        <v>20</v>
      </c>
      <c r="M3" s="1">
        <v>29</v>
      </c>
      <c r="N3" s="1">
        <v>32</v>
      </c>
      <c r="O3" s="6">
        <v>30</v>
      </c>
    </row>
    <row r="4" spans="1:15" x14ac:dyDescent="0.25">
      <c r="A4" s="5">
        <v>25</v>
      </c>
      <c r="B4" s="1">
        <v>18</v>
      </c>
      <c r="C4" s="10">
        <v>31</v>
      </c>
      <c r="D4" s="1">
        <v>28</v>
      </c>
      <c r="E4" s="1">
        <v>17</v>
      </c>
      <c r="F4" s="1">
        <v>26</v>
      </c>
      <c r="G4" s="1">
        <v>24</v>
      </c>
      <c r="H4" s="1">
        <v>22</v>
      </c>
      <c r="I4" s="1">
        <v>21</v>
      </c>
      <c r="J4" s="1">
        <v>27</v>
      </c>
      <c r="K4" s="1">
        <v>18</v>
      </c>
      <c r="L4" s="1">
        <v>28</v>
      </c>
      <c r="M4" s="1">
        <v>23</v>
      </c>
      <c r="N4" s="1">
        <v>19</v>
      </c>
      <c r="O4" s="6">
        <v>29</v>
      </c>
    </row>
    <row r="5" spans="1:15" x14ac:dyDescent="0.25">
      <c r="A5" s="5">
        <v>22</v>
      </c>
      <c r="B5" s="1">
        <v>22</v>
      </c>
      <c r="C5" s="10">
        <v>26</v>
      </c>
      <c r="D5" s="1">
        <v>23</v>
      </c>
      <c r="E5" s="1">
        <v>18</v>
      </c>
      <c r="F5" s="1">
        <v>16</v>
      </c>
      <c r="G5" s="1">
        <v>31</v>
      </c>
      <c r="H5" s="1">
        <v>26</v>
      </c>
      <c r="I5" s="1">
        <v>15</v>
      </c>
      <c r="J5" s="1">
        <v>24</v>
      </c>
      <c r="K5" s="1">
        <v>31</v>
      </c>
      <c r="L5" s="1">
        <v>25</v>
      </c>
      <c r="M5" s="1">
        <v>29</v>
      </c>
      <c r="N5" s="1">
        <v>23</v>
      </c>
      <c r="O5" s="6">
        <v>16</v>
      </c>
    </row>
    <row r="6" spans="1:15" x14ac:dyDescent="0.25">
      <c r="A6" s="5">
        <v>15</v>
      </c>
      <c r="B6" s="1">
        <v>29</v>
      </c>
      <c r="C6" s="10">
        <v>25</v>
      </c>
      <c r="D6" s="1">
        <v>18</v>
      </c>
      <c r="E6" s="1">
        <v>29</v>
      </c>
      <c r="F6" s="1">
        <v>22</v>
      </c>
      <c r="G6" s="1">
        <v>19</v>
      </c>
      <c r="H6" s="1">
        <v>15</v>
      </c>
      <c r="I6" s="1">
        <v>20</v>
      </c>
      <c r="J6" s="1">
        <v>31</v>
      </c>
      <c r="K6" s="1">
        <v>19</v>
      </c>
      <c r="L6" s="1">
        <v>24</v>
      </c>
      <c r="M6" s="1">
        <v>21</v>
      </c>
      <c r="N6" s="1">
        <v>22</v>
      </c>
      <c r="O6" s="6">
        <v>19</v>
      </c>
    </row>
    <row r="7" spans="1:15" x14ac:dyDescent="0.25">
      <c r="A7" s="5">
        <v>27</v>
      </c>
      <c r="B7" s="1">
        <v>17</v>
      </c>
      <c r="C7" s="10">
        <v>25</v>
      </c>
      <c r="D7" s="1">
        <v>15</v>
      </c>
      <c r="E7" s="1">
        <v>23</v>
      </c>
      <c r="F7" s="1">
        <v>23</v>
      </c>
      <c r="G7" s="1">
        <v>31</v>
      </c>
      <c r="H7" s="1">
        <v>26</v>
      </c>
      <c r="I7" s="1">
        <v>25</v>
      </c>
      <c r="J7" s="1">
        <v>23</v>
      </c>
      <c r="K7" s="1">
        <v>15</v>
      </c>
      <c r="L7" s="1">
        <v>19</v>
      </c>
      <c r="M7" s="1">
        <v>24</v>
      </c>
      <c r="N7" s="1">
        <v>17</v>
      </c>
      <c r="O7" s="6">
        <v>21</v>
      </c>
    </row>
    <row r="8" spans="1:15" x14ac:dyDescent="0.25">
      <c r="A8" s="5">
        <v>17</v>
      </c>
      <c r="B8" s="1">
        <v>32</v>
      </c>
      <c r="C8" s="10">
        <v>26</v>
      </c>
      <c r="D8" s="1">
        <v>31</v>
      </c>
      <c r="E8" s="1">
        <v>16</v>
      </c>
      <c r="F8" s="1">
        <v>24</v>
      </c>
      <c r="G8" s="1">
        <v>31</v>
      </c>
      <c r="H8" s="1">
        <v>18</v>
      </c>
      <c r="I8" s="1">
        <v>15</v>
      </c>
      <c r="J8" s="1">
        <v>21</v>
      </c>
      <c r="K8" s="1">
        <v>29</v>
      </c>
      <c r="L8" s="1">
        <v>18</v>
      </c>
      <c r="M8" s="1">
        <v>30</v>
      </c>
      <c r="N8" s="1">
        <v>31</v>
      </c>
      <c r="O8" s="6">
        <v>24</v>
      </c>
    </row>
    <row r="9" spans="1:15" x14ac:dyDescent="0.25">
      <c r="A9" s="5">
        <v>29</v>
      </c>
      <c r="B9" s="1">
        <v>15</v>
      </c>
      <c r="C9" s="10">
        <v>30</v>
      </c>
      <c r="D9" s="1">
        <v>17</v>
      </c>
      <c r="E9" s="1">
        <v>27</v>
      </c>
      <c r="F9" s="1">
        <v>21</v>
      </c>
      <c r="G9" s="1">
        <v>21</v>
      </c>
      <c r="H9" s="1">
        <v>21</v>
      </c>
      <c r="I9" s="1">
        <v>27</v>
      </c>
      <c r="J9" s="1">
        <v>25</v>
      </c>
      <c r="K9" s="1">
        <v>28</v>
      </c>
      <c r="L9" s="1">
        <v>32</v>
      </c>
      <c r="M9" s="1">
        <v>32</v>
      </c>
      <c r="N9" s="1">
        <v>19</v>
      </c>
      <c r="O9" s="6">
        <v>26</v>
      </c>
    </row>
    <row r="10" spans="1:15" x14ac:dyDescent="0.25">
      <c r="A10" s="5">
        <v>25</v>
      </c>
      <c r="B10" s="1">
        <v>27</v>
      </c>
      <c r="C10" s="10">
        <v>15</v>
      </c>
      <c r="D10" s="1">
        <v>28</v>
      </c>
      <c r="E10" s="1">
        <v>24</v>
      </c>
      <c r="F10" s="1">
        <v>31</v>
      </c>
      <c r="G10" s="1">
        <v>16</v>
      </c>
      <c r="H10" s="1">
        <v>31</v>
      </c>
      <c r="I10" s="1">
        <v>20</v>
      </c>
      <c r="J10" s="1">
        <v>23</v>
      </c>
      <c r="K10" s="1">
        <v>25</v>
      </c>
      <c r="L10" s="1">
        <v>22</v>
      </c>
      <c r="M10" s="1">
        <v>18</v>
      </c>
      <c r="N10" s="1">
        <v>30</v>
      </c>
      <c r="O10" s="6">
        <v>18</v>
      </c>
    </row>
    <row r="11" spans="1:15" x14ac:dyDescent="0.25">
      <c r="A11" s="5">
        <v>15</v>
      </c>
      <c r="B11" s="1">
        <v>26</v>
      </c>
      <c r="C11" s="10">
        <v>29</v>
      </c>
      <c r="D11" s="1">
        <v>21</v>
      </c>
      <c r="E11" s="1">
        <v>28</v>
      </c>
      <c r="F11" s="1">
        <v>31</v>
      </c>
      <c r="G11" s="1">
        <v>19</v>
      </c>
      <c r="H11" s="1">
        <v>30</v>
      </c>
      <c r="I11" s="1">
        <v>25</v>
      </c>
      <c r="J11" s="1">
        <v>31</v>
      </c>
      <c r="K11" s="1">
        <v>24</v>
      </c>
      <c r="L11" s="1">
        <v>29</v>
      </c>
      <c r="M11" s="1">
        <v>17</v>
      </c>
      <c r="N11" s="1">
        <v>15</v>
      </c>
      <c r="O11" s="6">
        <v>27</v>
      </c>
    </row>
    <row r="12" spans="1:15" x14ac:dyDescent="0.25">
      <c r="A12" s="5">
        <v>19</v>
      </c>
      <c r="B12" s="1">
        <v>18</v>
      </c>
      <c r="C12" s="10">
        <v>19</v>
      </c>
      <c r="D12" s="1">
        <v>23</v>
      </c>
      <c r="E12" s="1">
        <v>15</v>
      </c>
      <c r="F12" s="1">
        <v>32</v>
      </c>
      <c r="G12" s="1">
        <v>17</v>
      </c>
      <c r="H12" s="1">
        <v>17</v>
      </c>
      <c r="I12" s="1">
        <v>16</v>
      </c>
      <c r="J12" s="1">
        <v>28</v>
      </c>
      <c r="K12" s="1">
        <v>24</v>
      </c>
      <c r="L12" s="1">
        <v>18</v>
      </c>
      <c r="M12" s="1">
        <v>19</v>
      </c>
      <c r="N12" s="1">
        <v>31</v>
      </c>
      <c r="O12" s="6">
        <v>20</v>
      </c>
    </row>
    <row r="13" spans="1:15" x14ac:dyDescent="0.25">
      <c r="A13" s="5">
        <v>20</v>
      </c>
      <c r="B13" s="1">
        <v>16</v>
      </c>
      <c r="C13" s="1">
        <v>20</v>
      </c>
      <c r="D13" s="1">
        <v>16</v>
      </c>
      <c r="E13" s="1">
        <v>24</v>
      </c>
      <c r="F13" s="1">
        <v>20</v>
      </c>
      <c r="G13" s="1">
        <v>25</v>
      </c>
      <c r="H13" s="1">
        <v>21</v>
      </c>
      <c r="I13" s="1">
        <v>15</v>
      </c>
      <c r="J13" s="1">
        <v>27</v>
      </c>
      <c r="K13" s="1">
        <v>23</v>
      </c>
      <c r="L13" s="1">
        <v>21</v>
      </c>
      <c r="M13" s="1">
        <v>25</v>
      </c>
      <c r="N13" s="1">
        <v>32</v>
      </c>
      <c r="O13" s="6">
        <v>18</v>
      </c>
    </row>
    <row r="14" spans="1:15" x14ac:dyDescent="0.25">
      <c r="A14" s="5">
        <v>17</v>
      </c>
      <c r="B14" s="1">
        <v>24</v>
      </c>
      <c r="C14" s="1">
        <v>28</v>
      </c>
      <c r="D14" s="1">
        <v>26</v>
      </c>
      <c r="E14" s="1">
        <v>18</v>
      </c>
      <c r="F14" s="1">
        <v>30</v>
      </c>
      <c r="G14" s="1">
        <v>27</v>
      </c>
      <c r="H14" s="1">
        <v>32</v>
      </c>
      <c r="I14" s="1">
        <v>30</v>
      </c>
      <c r="J14" s="1">
        <v>30</v>
      </c>
      <c r="K14" s="1">
        <v>15</v>
      </c>
      <c r="L14" s="1">
        <v>19</v>
      </c>
      <c r="M14" s="1">
        <v>22</v>
      </c>
      <c r="N14" s="1">
        <v>29</v>
      </c>
      <c r="O14" s="6">
        <v>19</v>
      </c>
    </row>
    <row r="15" spans="1:15" ht="15.75" thickBot="1" x14ac:dyDescent="0.3">
      <c r="A15" s="7">
        <v>17</v>
      </c>
      <c r="B15" s="8">
        <v>20</v>
      </c>
      <c r="C15" s="8">
        <v>17</v>
      </c>
      <c r="D15" s="8">
        <v>32</v>
      </c>
      <c r="E15" s="8">
        <v>15</v>
      </c>
      <c r="F15" s="8">
        <v>23</v>
      </c>
      <c r="G15" s="8">
        <v>23</v>
      </c>
      <c r="H15" s="8">
        <v>25</v>
      </c>
      <c r="I15" s="8">
        <v>28</v>
      </c>
      <c r="J15" s="8">
        <v>21</v>
      </c>
      <c r="K15" s="8">
        <v>30</v>
      </c>
      <c r="L15" s="8">
        <v>16</v>
      </c>
      <c r="M15" s="8">
        <v>29</v>
      </c>
      <c r="N15" s="8">
        <v>28</v>
      </c>
      <c r="O15" s="9">
        <v>18</v>
      </c>
    </row>
    <row r="16" spans="1:15" ht="15.75" thickBot="1" x14ac:dyDescent="0.3"/>
    <row r="17" spans="1:21" x14ac:dyDescent="0.25">
      <c r="A17" s="2">
        <f>A1</f>
        <v>17</v>
      </c>
      <c r="B17" s="3">
        <f>A17+B1</f>
        <v>49</v>
      </c>
      <c r="C17" s="3">
        <f t="shared" ref="C17:O17" si="0">B17+C1</f>
        <v>69</v>
      </c>
      <c r="D17" s="3">
        <f t="shared" si="0"/>
        <v>96</v>
      </c>
      <c r="E17" s="3">
        <f t="shared" si="0"/>
        <v>115</v>
      </c>
      <c r="F17" s="3">
        <f t="shared" si="0"/>
        <v>136</v>
      </c>
      <c r="G17" s="3">
        <f t="shared" si="0"/>
        <v>161</v>
      </c>
      <c r="H17" s="3">
        <f t="shared" si="0"/>
        <v>183</v>
      </c>
      <c r="I17" s="3">
        <f t="shared" si="0"/>
        <v>211</v>
      </c>
      <c r="J17" s="3">
        <f t="shared" si="0"/>
        <v>233</v>
      </c>
      <c r="K17" s="3">
        <f t="shared" si="0"/>
        <v>250</v>
      </c>
      <c r="L17" s="3">
        <f t="shared" si="0"/>
        <v>277</v>
      </c>
      <c r="M17" s="3">
        <f t="shared" si="0"/>
        <v>306</v>
      </c>
      <c r="N17" s="3">
        <f t="shared" si="0"/>
        <v>334</v>
      </c>
      <c r="O17" s="4">
        <f t="shared" si="0"/>
        <v>360</v>
      </c>
    </row>
    <row r="18" spans="1:21" x14ac:dyDescent="0.25">
      <c r="A18" s="5">
        <f>A17+A2</f>
        <v>41</v>
      </c>
      <c r="B18" s="1">
        <f>B2+MIN(B17,A18)</f>
        <v>64</v>
      </c>
      <c r="C18" s="1">
        <f>C2+MIN(C17,B18)</f>
        <v>96</v>
      </c>
      <c r="D18" s="1">
        <f>D2+MIN(D17,C18)</f>
        <v>120</v>
      </c>
      <c r="E18" s="1">
        <f>E2+MIN(E17,D18)</f>
        <v>139</v>
      </c>
      <c r="F18" s="1">
        <f>F2+MIN(F17,E18)</f>
        <v>159</v>
      </c>
      <c r="G18" s="1">
        <f>G2+MIN(G17,F18)</f>
        <v>191</v>
      </c>
      <c r="H18" s="1">
        <f>H2+MIN(H17,G18)</f>
        <v>210</v>
      </c>
      <c r="I18" s="1">
        <f>I2+MIN(I17,H18)</f>
        <v>232</v>
      </c>
      <c r="J18" s="1">
        <f>J2+MIN(J17,I18)</f>
        <v>257</v>
      </c>
      <c r="K18" s="1">
        <f>K2+MIN(K17,J18)</f>
        <v>271</v>
      </c>
      <c r="L18" s="1">
        <f>L2+MIN(L17,K18)</f>
        <v>295</v>
      </c>
      <c r="M18" s="1">
        <f>M2+MIN(M17,L18)</f>
        <v>317</v>
      </c>
      <c r="N18" s="1">
        <f>N2+MIN(N17,M18)</f>
        <v>342</v>
      </c>
      <c r="O18" s="6">
        <f>O2+MIN(O17,N18)</f>
        <v>359</v>
      </c>
      <c r="P18" s="11"/>
      <c r="Q18" s="11">
        <v>761</v>
      </c>
      <c r="R18" s="11">
        <v>579</v>
      </c>
      <c r="S18" s="11"/>
      <c r="T18" s="11"/>
      <c r="U18" s="11"/>
    </row>
    <row r="19" spans="1:21" x14ac:dyDescent="0.25">
      <c r="A19" s="5">
        <f t="shared" ref="A19:A31" si="1">A18+A3</f>
        <v>68</v>
      </c>
      <c r="B19" s="1">
        <f>B3+MIN(B18,A19)</f>
        <v>80</v>
      </c>
      <c r="C19" s="1">
        <f>C3+MIN(C18,B19)</f>
        <v>99</v>
      </c>
      <c r="D19" s="1">
        <f>D3+MIN(D18,C19)</f>
        <v>131</v>
      </c>
      <c r="E19" s="1">
        <f>E3+MIN(E18,D19)</f>
        <v>146</v>
      </c>
      <c r="F19" s="1">
        <f>F3+MIN(F18,E19)</f>
        <v>162</v>
      </c>
      <c r="G19" s="1">
        <f>G3+MIN(G18,F19)</f>
        <v>190</v>
      </c>
      <c r="H19" s="1">
        <f>H3+MIN(H18,G19)</f>
        <v>219</v>
      </c>
      <c r="I19" s="1">
        <f>I3+MIN(I18,H19)</f>
        <v>241</v>
      </c>
      <c r="J19" s="1">
        <f>J3+MIN(J18,I19)</f>
        <v>262</v>
      </c>
      <c r="K19" s="1">
        <f>K3+MIN(K18,J19)</f>
        <v>289</v>
      </c>
      <c r="L19" s="1">
        <f>L3+MIN(L18,K19)</f>
        <v>309</v>
      </c>
      <c r="M19" s="1">
        <f>M3+MIN(M18,L19)</f>
        <v>338</v>
      </c>
      <c r="N19" s="1">
        <f>N3+MIN(N18,M19)</f>
        <v>370</v>
      </c>
      <c r="O19" s="6">
        <f>O3+MIN(O18,N19)</f>
        <v>389</v>
      </c>
      <c r="P19" s="11"/>
      <c r="Q19" s="11"/>
      <c r="R19" s="11"/>
      <c r="S19" s="11"/>
      <c r="T19" s="11"/>
      <c r="U19" s="11"/>
    </row>
    <row r="20" spans="1:21" x14ac:dyDescent="0.25">
      <c r="A20" s="5">
        <f t="shared" si="1"/>
        <v>93</v>
      </c>
      <c r="B20" s="1">
        <f>B4+MIN(B19,A20)</f>
        <v>98</v>
      </c>
      <c r="C20" s="10">
        <f>C4+MIN(C19,B20)</f>
        <v>129</v>
      </c>
      <c r="D20" s="5">
        <f>D19+D4</f>
        <v>159</v>
      </c>
      <c r="E20" s="1">
        <f>E4+MIN(E19,D20)</f>
        <v>163</v>
      </c>
      <c r="F20" s="1">
        <f>F4+MIN(F19,E20)</f>
        <v>188</v>
      </c>
      <c r="G20" s="1">
        <f>G4+MIN(G19,F20)</f>
        <v>212</v>
      </c>
      <c r="H20" s="1">
        <f>H4+MIN(H19,G20)</f>
        <v>234</v>
      </c>
      <c r="I20" s="1">
        <f>I4+MIN(I19,H20)</f>
        <v>255</v>
      </c>
      <c r="J20" s="1">
        <f>J4+MIN(J19,I20)</f>
        <v>282</v>
      </c>
      <c r="K20" s="1">
        <f>K4+MIN(K19,J20)</f>
        <v>300</v>
      </c>
      <c r="L20" s="1">
        <f>L4+MIN(L19,K20)</f>
        <v>328</v>
      </c>
      <c r="M20" s="1">
        <f>M4+MIN(M19,L20)</f>
        <v>351</v>
      </c>
      <c r="N20" s="1">
        <f>N4+MIN(N19,M20)</f>
        <v>370</v>
      </c>
      <c r="O20" s="6">
        <f>O4+MIN(O19,N20)</f>
        <v>399</v>
      </c>
      <c r="P20" s="11"/>
      <c r="Q20" s="11"/>
      <c r="R20" s="11"/>
      <c r="S20" s="11"/>
      <c r="T20" s="11"/>
      <c r="U20" s="11"/>
    </row>
    <row r="21" spans="1:21" x14ac:dyDescent="0.25">
      <c r="A21" s="5">
        <f t="shared" si="1"/>
        <v>115</v>
      </c>
      <c r="B21" s="1">
        <f>B5+MIN(B20,A21)</f>
        <v>120</v>
      </c>
      <c r="C21" s="10">
        <f>C5+MIN(C20,B21)</f>
        <v>146</v>
      </c>
      <c r="D21" s="5">
        <f t="shared" ref="D21:D28" si="2">D20+D5</f>
        <v>182</v>
      </c>
      <c r="E21" s="1">
        <f>E5+MIN(E20,D21)</f>
        <v>181</v>
      </c>
      <c r="F21" s="1">
        <f>F5+MIN(F20,E21)</f>
        <v>197</v>
      </c>
      <c r="G21" s="1">
        <f>G5+MIN(G20,F21)</f>
        <v>228</v>
      </c>
      <c r="H21" s="1">
        <f>H5+MIN(H20,G21)</f>
        <v>254</v>
      </c>
      <c r="I21" s="1">
        <f>I5+MIN(I20,H21)</f>
        <v>269</v>
      </c>
      <c r="J21" s="1">
        <f>J5+MIN(J20,I21)</f>
        <v>293</v>
      </c>
      <c r="K21" s="1">
        <f>K5+MIN(K20,J21)</f>
        <v>324</v>
      </c>
      <c r="L21" s="1">
        <f>L5+MIN(L20,K21)</f>
        <v>349</v>
      </c>
      <c r="M21" s="1">
        <f>M5+MIN(M20,L21)</f>
        <v>378</v>
      </c>
      <c r="N21" s="1">
        <f>N5+MIN(N20,M21)</f>
        <v>393</v>
      </c>
      <c r="O21" s="6">
        <f>O5+MIN(O20,N21)</f>
        <v>409</v>
      </c>
      <c r="P21" s="11"/>
      <c r="Q21" s="11"/>
      <c r="R21" s="11"/>
      <c r="S21" s="11"/>
      <c r="T21" s="11"/>
      <c r="U21" s="11"/>
    </row>
    <row r="22" spans="1:21" x14ac:dyDescent="0.25">
      <c r="A22" s="5">
        <f t="shared" si="1"/>
        <v>130</v>
      </c>
      <c r="B22" s="1">
        <f>B6+MIN(B21,A22)</f>
        <v>149</v>
      </c>
      <c r="C22" s="10">
        <f>C6+MIN(C21,B22)</f>
        <v>171</v>
      </c>
      <c r="D22" s="5">
        <f t="shared" si="2"/>
        <v>200</v>
      </c>
      <c r="E22" s="1">
        <f>E6+MIN(E21,D22)</f>
        <v>210</v>
      </c>
      <c r="F22" s="1">
        <f>F6+MIN(F21,E22)</f>
        <v>219</v>
      </c>
      <c r="G22" s="1">
        <f>G6+MIN(G21,F22)</f>
        <v>238</v>
      </c>
      <c r="H22" s="1">
        <f>H6+MIN(H21,G22)</f>
        <v>253</v>
      </c>
      <c r="I22" s="1">
        <f>I6+MIN(I21,H22)</f>
        <v>273</v>
      </c>
      <c r="J22" s="1">
        <f>J6+MIN(J21,I22)</f>
        <v>304</v>
      </c>
      <c r="K22" s="1">
        <f>K6+MIN(K21,J22)</f>
        <v>323</v>
      </c>
      <c r="L22" s="1">
        <f>L6+MIN(L21,K22)</f>
        <v>347</v>
      </c>
      <c r="M22" s="1">
        <f>M6+MIN(M21,L22)</f>
        <v>368</v>
      </c>
      <c r="N22" s="1">
        <f>N6+MIN(N21,M22)</f>
        <v>390</v>
      </c>
      <c r="O22" s="6">
        <f>O6+MIN(O21,N22)</f>
        <v>409</v>
      </c>
      <c r="P22" s="11"/>
      <c r="Q22" s="11"/>
      <c r="R22" s="11"/>
      <c r="S22" s="11"/>
      <c r="T22" s="11"/>
      <c r="U22" s="11"/>
    </row>
    <row r="23" spans="1:21" x14ac:dyDescent="0.25">
      <c r="A23" s="5">
        <f t="shared" si="1"/>
        <v>157</v>
      </c>
      <c r="B23" s="1">
        <f>B7+MIN(B22,A23)</f>
        <v>166</v>
      </c>
      <c r="C23" s="10">
        <f>C7+MIN(C22,B23)</f>
        <v>191</v>
      </c>
      <c r="D23" s="5">
        <f t="shared" si="2"/>
        <v>215</v>
      </c>
      <c r="E23" s="1">
        <f>E7+MIN(E22,D23)</f>
        <v>233</v>
      </c>
      <c r="F23" s="1">
        <f>F7+MIN(F22,E23)</f>
        <v>242</v>
      </c>
      <c r="G23" s="1">
        <f>G7+MIN(G22,F23)</f>
        <v>269</v>
      </c>
      <c r="H23" s="1">
        <f>H7+MIN(H22,G23)</f>
        <v>279</v>
      </c>
      <c r="I23" s="1">
        <f>I7+MIN(I22,H23)</f>
        <v>298</v>
      </c>
      <c r="J23" s="1">
        <f>J7+MIN(J22,I23)</f>
        <v>321</v>
      </c>
      <c r="K23" s="1">
        <f>K7+MIN(K22,J23)</f>
        <v>336</v>
      </c>
      <c r="L23" s="1">
        <f>L7+MIN(L22,K23)</f>
        <v>355</v>
      </c>
      <c r="M23" s="1">
        <f>M7+MIN(M22,L23)</f>
        <v>379</v>
      </c>
      <c r="N23" s="1">
        <f>N7+MIN(N22,M23)</f>
        <v>396</v>
      </c>
      <c r="O23" s="6">
        <f>O7+MIN(O22,N23)</f>
        <v>417</v>
      </c>
      <c r="P23" s="11"/>
      <c r="Q23" s="11"/>
      <c r="R23" s="11"/>
      <c r="S23" s="11"/>
      <c r="T23" s="11"/>
      <c r="U23" s="11"/>
    </row>
    <row r="24" spans="1:21" x14ac:dyDescent="0.25">
      <c r="A24" s="5">
        <f t="shared" si="1"/>
        <v>174</v>
      </c>
      <c r="B24" s="1">
        <f>B8+MIN(B23,A24)</f>
        <v>198</v>
      </c>
      <c r="C24" s="10">
        <f>C8+MIN(C23,B24)</f>
        <v>217</v>
      </c>
      <c r="D24" s="5">
        <f t="shared" si="2"/>
        <v>246</v>
      </c>
      <c r="E24" s="1">
        <f>E8+MIN(E23,D24)</f>
        <v>249</v>
      </c>
      <c r="F24" s="1">
        <f>F8+MIN(F23,E24)</f>
        <v>266</v>
      </c>
      <c r="G24" s="1">
        <f>G8+MIN(G23,F24)</f>
        <v>297</v>
      </c>
      <c r="H24" s="1">
        <f>H8+MIN(H23,G24)</f>
        <v>297</v>
      </c>
      <c r="I24" s="1">
        <f>I8+MIN(I23,H24)</f>
        <v>312</v>
      </c>
      <c r="J24" s="1">
        <f>J8+MIN(J23,I24)</f>
        <v>333</v>
      </c>
      <c r="K24" s="1">
        <f>K8+MIN(K23,J24)</f>
        <v>362</v>
      </c>
      <c r="L24" s="1">
        <f>L8+MIN(L23,K24)</f>
        <v>373</v>
      </c>
      <c r="M24" s="1">
        <f>M8+MIN(M23,L24)</f>
        <v>403</v>
      </c>
      <c r="N24" s="1">
        <f>N8+MIN(N23,M24)</f>
        <v>427</v>
      </c>
      <c r="O24" s="6">
        <f>O8+MIN(O23,N24)</f>
        <v>441</v>
      </c>
      <c r="P24" s="11"/>
      <c r="Q24" s="11"/>
      <c r="R24" s="11"/>
      <c r="S24" s="11"/>
      <c r="T24" s="11"/>
      <c r="U24" s="11"/>
    </row>
    <row r="25" spans="1:21" x14ac:dyDescent="0.25">
      <c r="A25" s="5">
        <f t="shared" si="1"/>
        <v>203</v>
      </c>
      <c r="B25" s="1">
        <f>B9+MIN(B24,A25)</f>
        <v>213</v>
      </c>
      <c r="C25" s="10">
        <f>C9+MIN(C24,B25)</f>
        <v>243</v>
      </c>
      <c r="D25" s="5">
        <f t="shared" si="2"/>
        <v>263</v>
      </c>
      <c r="E25" s="1">
        <f>E9+MIN(E24,D25)</f>
        <v>276</v>
      </c>
      <c r="F25" s="1">
        <f>F9+MIN(F24,E25)</f>
        <v>287</v>
      </c>
      <c r="G25" s="1">
        <f>G9+MIN(G24,F25)</f>
        <v>308</v>
      </c>
      <c r="H25" s="1">
        <f>H9+MIN(H24,G25)</f>
        <v>318</v>
      </c>
      <c r="I25" s="1">
        <f>I9+MIN(I24,H25)</f>
        <v>339</v>
      </c>
      <c r="J25" s="1">
        <f>J9+MIN(J24,I25)</f>
        <v>358</v>
      </c>
      <c r="K25" s="1">
        <f>K9+MIN(K24,J25)</f>
        <v>386</v>
      </c>
      <c r="L25" s="1">
        <f>L9+MIN(L24,K25)</f>
        <v>405</v>
      </c>
      <c r="M25" s="1">
        <f>M9+MIN(M24,L25)</f>
        <v>435</v>
      </c>
      <c r="N25" s="1">
        <f>N9+MIN(N24,M25)</f>
        <v>446</v>
      </c>
      <c r="O25" s="6">
        <f>O9+MIN(O24,N25)</f>
        <v>467</v>
      </c>
      <c r="P25" s="11"/>
      <c r="Q25" s="11"/>
      <c r="R25" s="11"/>
      <c r="S25" s="11"/>
      <c r="T25" s="11"/>
      <c r="U25" s="11"/>
    </row>
    <row r="26" spans="1:21" x14ac:dyDescent="0.25">
      <c r="A26" s="5">
        <f t="shared" si="1"/>
        <v>228</v>
      </c>
      <c r="B26" s="1">
        <f>B10+MIN(B25,A26)</f>
        <v>240</v>
      </c>
      <c r="C26" s="10">
        <f>C10+MIN(C25,B26)</f>
        <v>255</v>
      </c>
      <c r="D26" s="5">
        <f t="shared" si="2"/>
        <v>291</v>
      </c>
      <c r="E26" s="1">
        <f>E10+MIN(E25,D26)</f>
        <v>300</v>
      </c>
      <c r="F26" s="1">
        <f>F10+MIN(F25,E26)</f>
        <v>318</v>
      </c>
      <c r="G26" s="1">
        <f>G10+MIN(G25,F26)</f>
        <v>324</v>
      </c>
      <c r="H26" s="1">
        <f>H10+MIN(H25,G26)</f>
        <v>349</v>
      </c>
      <c r="I26" s="1">
        <f>I10+MIN(I25,H26)</f>
        <v>359</v>
      </c>
      <c r="J26" s="1">
        <f>J10+MIN(J25,I26)</f>
        <v>381</v>
      </c>
      <c r="K26" s="1">
        <f>K10+MIN(K25,J26)</f>
        <v>406</v>
      </c>
      <c r="L26" s="1">
        <f>L10+MIN(L25,K26)</f>
        <v>427</v>
      </c>
      <c r="M26" s="1">
        <f>M10+MIN(M25,L26)</f>
        <v>445</v>
      </c>
      <c r="N26" s="1">
        <f>N10+MIN(N25,M26)</f>
        <v>475</v>
      </c>
      <c r="O26" s="6">
        <f>O10+MIN(O25,N26)</f>
        <v>485</v>
      </c>
      <c r="P26" s="11"/>
      <c r="Q26" s="11"/>
      <c r="R26" s="11"/>
      <c r="S26" s="11"/>
      <c r="T26" s="11"/>
      <c r="U26" s="11"/>
    </row>
    <row r="27" spans="1:21" x14ac:dyDescent="0.25">
      <c r="A27" s="5">
        <f t="shared" si="1"/>
        <v>243</v>
      </c>
      <c r="B27" s="1">
        <f>B11+MIN(B26,A27)</f>
        <v>266</v>
      </c>
      <c r="C27" s="10">
        <f>C11+MIN(C26,B27)</f>
        <v>284</v>
      </c>
      <c r="D27" s="5">
        <f t="shared" si="2"/>
        <v>312</v>
      </c>
      <c r="E27" s="1">
        <f>E11+MIN(E26,D27)</f>
        <v>328</v>
      </c>
      <c r="F27" s="1">
        <f>F11+MIN(F26,E27)</f>
        <v>349</v>
      </c>
      <c r="G27" s="1">
        <f>G11+MIN(G26,F27)</f>
        <v>343</v>
      </c>
      <c r="H27" s="1">
        <f>H11+MIN(H26,G27)</f>
        <v>373</v>
      </c>
      <c r="I27" s="1">
        <f>I11+MIN(I26,H27)</f>
        <v>384</v>
      </c>
      <c r="J27" s="1">
        <f>J11+MIN(J26,I27)</f>
        <v>412</v>
      </c>
      <c r="K27" s="1">
        <f>K11+MIN(K26,J27)</f>
        <v>430</v>
      </c>
      <c r="L27" s="1">
        <f>L11+MIN(L26,K27)</f>
        <v>456</v>
      </c>
      <c r="M27" s="1">
        <f>M11+MIN(M26,L27)</f>
        <v>462</v>
      </c>
      <c r="N27" s="1">
        <f>N11+MIN(N26,M27)</f>
        <v>477</v>
      </c>
      <c r="O27" s="6">
        <f>O11+MIN(O26,N27)</f>
        <v>504</v>
      </c>
      <c r="P27" s="11"/>
      <c r="Q27" s="11"/>
      <c r="R27" s="11"/>
      <c r="S27" s="11"/>
      <c r="T27" s="11"/>
      <c r="U27" s="11"/>
    </row>
    <row r="28" spans="1:21" x14ac:dyDescent="0.25">
      <c r="A28" s="5">
        <f t="shared" si="1"/>
        <v>262</v>
      </c>
      <c r="B28" s="1">
        <f>B12+MIN(B27,A28)</f>
        <v>280</v>
      </c>
      <c r="C28" s="10">
        <f>C12+MIN(C27,B28)</f>
        <v>299</v>
      </c>
      <c r="D28" s="5">
        <f t="shared" si="2"/>
        <v>335</v>
      </c>
      <c r="E28" s="1">
        <f>E12+MIN(E27,D28)</f>
        <v>343</v>
      </c>
      <c r="F28" s="1">
        <f>F12+MIN(F27,E28)</f>
        <v>375</v>
      </c>
      <c r="G28" s="1">
        <f>G12+MIN(G27,F28)</f>
        <v>360</v>
      </c>
      <c r="H28" s="1">
        <f>H12+MIN(H27,G28)</f>
        <v>377</v>
      </c>
      <c r="I28" s="1">
        <f>I12+MIN(I27,H28)</f>
        <v>393</v>
      </c>
      <c r="J28" s="1">
        <f>J12+MIN(J27,I28)</f>
        <v>421</v>
      </c>
      <c r="K28" s="1">
        <f>K12+MIN(K27,J28)</f>
        <v>445</v>
      </c>
      <c r="L28" s="1">
        <f>L12+MIN(L27,K28)</f>
        <v>463</v>
      </c>
      <c r="M28" s="1">
        <f>M12+MIN(M27,L28)</f>
        <v>481</v>
      </c>
      <c r="N28" s="1">
        <f>N12+MIN(N27,M28)</f>
        <v>508</v>
      </c>
      <c r="O28" s="6">
        <f>O12+MIN(O27,N28)</f>
        <v>524</v>
      </c>
      <c r="P28" s="11"/>
      <c r="Q28" s="11"/>
      <c r="R28" s="11"/>
      <c r="S28" s="11"/>
      <c r="T28" s="11"/>
      <c r="U28" s="11"/>
    </row>
    <row r="29" spans="1:21" x14ac:dyDescent="0.25">
      <c r="A29" s="5">
        <f t="shared" si="1"/>
        <v>282</v>
      </c>
      <c r="B29" s="1">
        <f>B13+MIN(B28,A29)</f>
        <v>296</v>
      </c>
      <c r="C29" s="1">
        <f>C13+MIN(C28,B29)</f>
        <v>316</v>
      </c>
      <c r="D29" s="1">
        <f>D13+MIN(D28,C29)</f>
        <v>332</v>
      </c>
      <c r="E29" s="1">
        <f>E13+MIN(E28,D29)</f>
        <v>356</v>
      </c>
      <c r="F29" s="1">
        <f>F13+MIN(F28,E29)</f>
        <v>376</v>
      </c>
      <c r="G29" s="1">
        <f>G13+MIN(G28,F29)</f>
        <v>385</v>
      </c>
      <c r="H29" s="1">
        <f>H13+MIN(H28,G29)</f>
        <v>398</v>
      </c>
      <c r="I29" s="1">
        <f>I13+MIN(I28,H29)</f>
        <v>408</v>
      </c>
      <c r="J29" s="1">
        <f>J13+MIN(J28,I29)</f>
        <v>435</v>
      </c>
      <c r="K29" s="1">
        <f>K13+MIN(K28,J29)</f>
        <v>458</v>
      </c>
      <c r="L29" s="1">
        <f>L13+MIN(L28,K29)</f>
        <v>479</v>
      </c>
      <c r="M29" s="1">
        <f>M13+MIN(M28,L29)</f>
        <v>504</v>
      </c>
      <c r="N29" s="1">
        <f>N13+MIN(N28,M29)</f>
        <v>536</v>
      </c>
      <c r="O29" s="6">
        <f>O13+MIN(O28,N29)</f>
        <v>542</v>
      </c>
      <c r="P29" s="11"/>
      <c r="Q29" s="11"/>
      <c r="R29" s="11"/>
      <c r="S29" s="11"/>
      <c r="T29" s="11"/>
      <c r="U29" s="11"/>
    </row>
    <row r="30" spans="1:21" x14ac:dyDescent="0.25">
      <c r="A30" s="5">
        <f t="shared" si="1"/>
        <v>299</v>
      </c>
      <c r="B30" s="1">
        <f>B14+MIN(B29,A30)</f>
        <v>320</v>
      </c>
      <c r="C30" s="1">
        <f>C14+MIN(C29,B30)</f>
        <v>344</v>
      </c>
      <c r="D30" s="1">
        <f>D14+MIN(D29,C30)</f>
        <v>358</v>
      </c>
      <c r="E30" s="1">
        <f>E14+MIN(E29,D30)</f>
        <v>374</v>
      </c>
      <c r="F30" s="1">
        <f>F14+MIN(F29,E30)</f>
        <v>404</v>
      </c>
      <c r="G30" s="1">
        <f>G14+MIN(G29,F30)</f>
        <v>412</v>
      </c>
      <c r="H30" s="1">
        <f>H14+MIN(H29,G30)</f>
        <v>430</v>
      </c>
      <c r="I30" s="1">
        <f>I14+MIN(I29,H30)</f>
        <v>438</v>
      </c>
      <c r="J30" s="1">
        <f>J14+MIN(J29,I30)</f>
        <v>465</v>
      </c>
      <c r="K30" s="1">
        <f>K14+MIN(K29,J30)</f>
        <v>473</v>
      </c>
      <c r="L30" s="1">
        <f>L14+MIN(L29,K30)</f>
        <v>492</v>
      </c>
      <c r="M30" s="1">
        <f>M14+MIN(M29,L30)</f>
        <v>514</v>
      </c>
      <c r="N30" s="1">
        <f>N14+MIN(N29,M30)</f>
        <v>543</v>
      </c>
      <c r="O30" s="6">
        <f>O14+MIN(O29,N30)</f>
        <v>561</v>
      </c>
      <c r="P30" s="11"/>
      <c r="Q30" s="11"/>
      <c r="R30" s="11"/>
      <c r="S30" s="11"/>
      <c r="T30" s="11"/>
      <c r="U30" s="11"/>
    </row>
    <row r="31" spans="1:21" ht="15.75" thickBot="1" x14ac:dyDescent="0.3">
      <c r="A31" s="7">
        <f t="shared" si="1"/>
        <v>316</v>
      </c>
      <c r="B31" s="8">
        <f>B15+MIN(B30,A31)</f>
        <v>336</v>
      </c>
      <c r="C31" s="8">
        <f>C15+MIN(C30,B31)</f>
        <v>353</v>
      </c>
      <c r="D31" s="8">
        <f>D15+MIN(D30,C31)</f>
        <v>385</v>
      </c>
      <c r="E31" s="8">
        <f>E15+MIN(E30,D31)</f>
        <v>389</v>
      </c>
      <c r="F31" s="8">
        <f>F15+MIN(F30,E31)</f>
        <v>412</v>
      </c>
      <c r="G31" s="8">
        <f>G15+MIN(G30,F31)</f>
        <v>435</v>
      </c>
      <c r="H31" s="8">
        <f>H15+MIN(H30,G31)</f>
        <v>455</v>
      </c>
      <c r="I31" s="8">
        <f>I15+MIN(I30,H31)</f>
        <v>466</v>
      </c>
      <c r="J31" s="8">
        <f>J15+MIN(J30,I31)</f>
        <v>486</v>
      </c>
      <c r="K31" s="8">
        <f>K15+MIN(K30,J31)</f>
        <v>503</v>
      </c>
      <c r="L31" s="8">
        <f>L15+MIN(L30,K31)</f>
        <v>508</v>
      </c>
      <c r="M31" s="8">
        <f>M15+MIN(M30,L31)</f>
        <v>537</v>
      </c>
      <c r="N31" s="8">
        <f>N15+MIN(N30,M31)</f>
        <v>565</v>
      </c>
      <c r="O31" s="9">
        <f>O15+MIN(O30,N31)</f>
        <v>579</v>
      </c>
      <c r="P31" s="11"/>
      <c r="Q31" s="11"/>
      <c r="R31" s="11"/>
      <c r="S31" s="11"/>
      <c r="T31" s="11"/>
      <c r="U31" s="11"/>
    </row>
    <row r="32" spans="1:2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 spans="1:2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</row>
    <row r="36" spans="1:21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</row>
    <row r="37" spans="1:21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 spans="1:21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</row>
    <row r="39" spans="1:21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</sheetData>
  <pageMargins left="0.7" right="0.7" top="0.75" bottom="0.75" header="0.3" footer="0.3"/>
  <ignoredErrors>
    <ignoredError sqref="D2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myaktinov</cp:lastModifiedBy>
  <dcterms:created xsi:type="dcterms:W3CDTF">2020-08-20T06:56:28Z</dcterms:created>
  <dcterms:modified xsi:type="dcterms:W3CDTF">2022-10-27T14:54:04Z</dcterms:modified>
</cp:coreProperties>
</file>