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FFAB0A78-CF60-4BEC-A1A1-AC38FED65D26}" xr6:coauthVersionLast="37" xr6:coauthVersionMax="37" xr10:uidLastSave="{00000000-0000-0000-0000-000000000000}"/>
  <bookViews>
    <workbookView xWindow="3885" yWindow="21480" windowWidth="29040" windowHeight="15840" xr2:uid="{E96D3FD1-CC7F-456D-BAF5-3667DD9E738B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K29" i="1"/>
  <c r="K28" i="1"/>
  <c r="H27" i="1"/>
  <c r="G27" i="1"/>
  <c r="F27" i="1"/>
  <c r="I26" i="1"/>
  <c r="I24" i="1"/>
  <c r="F24" i="1"/>
  <c r="F23" i="1"/>
  <c r="C21" i="1"/>
  <c r="L20" i="1"/>
  <c r="K20" i="1"/>
  <c r="C20" i="1"/>
  <c r="B19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18" i="1"/>
  <c r="C18" i="1" s="1"/>
  <c r="A18" i="1"/>
  <c r="C19" i="1" l="1"/>
  <c r="D18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32" i="1" s="1"/>
  <c r="I27" i="1"/>
  <c r="E18" i="1" l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C22" i="1"/>
  <c r="C23" i="1" s="1"/>
  <c r="C24" i="1" s="1"/>
  <c r="C25" i="1" s="1"/>
  <c r="C26" i="1" s="1"/>
  <c r="C27" i="1" s="1"/>
  <c r="C28" i="1" s="1"/>
  <c r="C29" i="1" s="1"/>
  <c r="E19" i="1" l="1"/>
  <c r="E20" i="1" s="1"/>
  <c r="E21" i="1" s="1"/>
  <c r="E22" i="1" s="1"/>
  <c r="E23" i="1" s="1"/>
  <c r="E24" i="1" s="1"/>
  <c r="E25" i="1" s="1"/>
  <c r="F18" i="1"/>
  <c r="F19" i="1" l="1"/>
  <c r="F20" i="1" s="1"/>
  <c r="F21" i="1" s="1"/>
  <c r="F22" i="1" s="1"/>
  <c r="G18" i="1"/>
  <c r="E26" i="1"/>
  <c r="E27" i="1" s="1"/>
  <c r="E28" i="1" s="1"/>
  <c r="F25" i="1"/>
  <c r="F26" i="1" s="1"/>
  <c r="F28" i="1" l="1"/>
  <c r="E29" i="1"/>
  <c r="E30" i="1" s="1"/>
  <c r="E31" i="1" s="1"/>
  <c r="E32" i="1" s="1"/>
  <c r="H18" i="1"/>
  <c r="G19" i="1"/>
  <c r="G20" i="1" s="1"/>
  <c r="G21" i="1" s="1"/>
  <c r="G22" i="1" s="1"/>
  <c r="G23" i="1" s="1"/>
  <c r="G24" i="1" s="1"/>
  <c r="G25" i="1" s="1"/>
  <c r="G26" i="1" s="1"/>
  <c r="I18" i="1" l="1"/>
  <c r="H19" i="1"/>
  <c r="H20" i="1" s="1"/>
  <c r="H21" i="1" s="1"/>
  <c r="H22" i="1" s="1"/>
  <c r="H23" i="1" s="1"/>
  <c r="H24" i="1" s="1"/>
  <c r="H25" i="1" s="1"/>
  <c r="F29" i="1"/>
  <c r="F30" i="1" s="1"/>
  <c r="F31" i="1" s="1"/>
  <c r="F32" i="1" s="1"/>
  <c r="G28" i="1"/>
  <c r="G29" i="1" l="1"/>
  <c r="G30" i="1" s="1"/>
  <c r="G31" i="1" s="1"/>
  <c r="G32" i="1" s="1"/>
  <c r="H28" i="1"/>
  <c r="H26" i="1"/>
  <c r="I25" i="1"/>
  <c r="I19" i="1"/>
  <c r="I20" i="1" s="1"/>
  <c r="I21" i="1" s="1"/>
  <c r="I22" i="1" s="1"/>
  <c r="I23" i="1" s="1"/>
  <c r="J18" i="1"/>
  <c r="K18" i="1" l="1"/>
  <c r="J19" i="1"/>
  <c r="J20" i="1" s="1"/>
  <c r="J21" i="1" s="1"/>
  <c r="H29" i="1"/>
  <c r="H30" i="1" s="1"/>
  <c r="H31" i="1" s="1"/>
  <c r="H32" i="1" s="1"/>
  <c r="I28" i="1"/>
  <c r="I29" i="1" s="1"/>
  <c r="I30" i="1" s="1"/>
  <c r="I31" i="1" s="1"/>
  <c r="I32" i="1" s="1"/>
  <c r="J22" i="1" l="1"/>
  <c r="J23" i="1" s="1"/>
  <c r="J24" i="1" s="1"/>
  <c r="J25" i="1" s="1"/>
  <c r="J26" i="1" s="1"/>
  <c r="J27" i="1" s="1"/>
  <c r="J28" i="1" s="1"/>
  <c r="J29" i="1" s="1"/>
  <c r="J30" i="1" s="1"/>
  <c r="K21" i="1"/>
  <c r="K19" i="1"/>
  <c r="L18" i="1"/>
  <c r="L19" i="1" l="1"/>
  <c r="M18" i="1"/>
  <c r="K22" i="1"/>
  <c r="K23" i="1" s="1"/>
  <c r="K24" i="1" s="1"/>
  <c r="K25" i="1" s="1"/>
  <c r="K26" i="1" s="1"/>
  <c r="K27" i="1" s="1"/>
  <c r="L21" i="1"/>
  <c r="L22" i="1" s="1"/>
  <c r="L23" i="1" s="1"/>
  <c r="L24" i="1" s="1"/>
  <c r="L25" i="1" s="1"/>
  <c r="L26" i="1" s="1"/>
  <c r="L27" i="1" s="1"/>
  <c r="L28" i="1" s="1"/>
  <c r="L29" i="1" s="1"/>
  <c r="L30" i="1" s="1"/>
  <c r="K30" i="1"/>
  <c r="J31" i="1"/>
  <c r="J32" i="1" s="1"/>
  <c r="K31" i="1" l="1"/>
  <c r="K32" i="1" s="1"/>
  <c r="L31" i="1"/>
  <c r="L32" i="1" s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N18" i="1"/>
  <c r="N19" i="1" l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O18" i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horizontal="justify" vertical="center" wrapText="1"/>
    </xf>
    <xf numFmtId="0" fontId="0" fillId="0" borderId="0" xfId="0" applyBorder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696F-EBFB-4184-8C85-E9121A894733}">
  <dimension ref="A1:O35"/>
  <sheetViews>
    <sheetView tabSelected="1" topLeftCell="A7" zoomScale="160" zoomScaleNormal="160" workbookViewId="0">
      <selection activeCell="O35" sqref="O35"/>
    </sheetView>
  </sheetViews>
  <sheetFormatPr defaultRowHeight="15" x14ac:dyDescent="0.25"/>
  <cols>
    <col min="1" max="16384" width="9.140625" style="2"/>
  </cols>
  <sheetData>
    <row r="1" spans="1:15" x14ac:dyDescent="0.25">
      <c r="A1" s="3">
        <v>23</v>
      </c>
      <c r="B1" s="4">
        <v>69</v>
      </c>
      <c r="C1" s="4">
        <v>20</v>
      </c>
      <c r="D1" s="4">
        <v>60</v>
      </c>
      <c r="E1" s="4">
        <v>18</v>
      </c>
      <c r="F1" s="4">
        <v>61</v>
      </c>
      <c r="G1" s="4">
        <v>18</v>
      </c>
      <c r="H1" s="4">
        <v>0</v>
      </c>
      <c r="I1" s="4">
        <v>24</v>
      </c>
      <c r="J1" s="4">
        <v>80</v>
      </c>
      <c r="K1" s="4">
        <v>34</v>
      </c>
      <c r="L1" s="4">
        <v>46</v>
      </c>
      <c r="M1" s="4">
        <v>47</v>
      </c>
      <c r="N1" s="4">
        <v>77</v>
      </c>
      <c r="O1" s="5">
        <v>84</v>
      </c>
    </row>
    <row r="2" spans="1:15" x14ac:dyDescent="0.25">
      <c r="A2" s="6">
        <v>78</v>
      </c>
      <c r="B2" s="1">
        <v>97</v>
      </c>
      <c r="C2" s="1">
        <v>45</v>
      </c>
      <c r="D2" s="1">
        <v>72</v>
      </c>
      <c r="E2" s="1">
        <v>72</v>
      </c>
      <c r="F2" s="1">
        <v>68</v>
      </c>
      <c r="G2" s="1">
        <v>78</v>
      </c>
      <c r="H2" s="1">
        <v>27</v>
      </c>
      <c r="I2" s="1">
        <v>88</v>
      </c>
      <c r="J2" s="1">
        <v>40</v>
      </c>
      <c r="K2" s="1">
        <v>70</v>
      </c>
      <c r="L2" s="1">
        <v>72</v>
      </c>
      <c r="M2" s="1">
        <v>21</v>
      </c>
      <c r="N2" s="1">
        <v>82</v>
      </c>
      <c r="O2" s="7">
        <v>12</v>
      </c>
    </row>
    <row r="3" spans="1:15" x14ac:dyDescent="0.25">
      <c r="A3" s="6">
        <v>55</v>
      </c>
      <c r="B3" s="1">
        <v>19</v>
      </c>
      <c r="C3" s="1">
        <v>0</v>
      </c>
      <c r="D3" s="1">
        <v>88</v>
      </c>
      <c r="E3" s="1">
        <v>77</v>
      </c>
      <c r="F3" s="1">
        <v>29</v>
      </c>
      <c r="G3" s="1">
        <v>35</v>
      </c>
      <c r="H3" s="1">
        <v>42</v>
      </c>
      <c r="I3" s="1">
        <v>87</v>
      </c>
      <c r="J3" s="1">
        <v>83</v>
      </c>
      <c r="K3" s="1">
        <v>0</v>
      </c>
      <c r="L3" s="1">
        <v>0</v>
      </c>
      <c r="M3" s="1">
        <v>18</v>
      </c>
      <c r="N3" s="1">
        <v>56</v>
      </c>
      <c r="O3" s="7">
        <v>65</v>
      </c>
    </row>
    <row r="4" spans="1:15" x14ac:dyDescent="0.25">
      <c r="A4" s="6">
        <v>84</v>
      </c>
      <c r="B4" s="1">
        <v>83</v>
      </c>
      <c r="C4" s="1">
        <v>0</v>
      </c>
      <c r="D4" s="1">
        <v>68</v>
      </c>
      <c r="E4" s="1">
        <v>71</v>
      </c>
      <c r="F4" s="1">
        <v>58</v>
      </c>
      <c r="G4" s="1">
        <v>73</v>
      </c>
      <c r="H4" s="1">
        <v>16</v>
      </c>
      <c r="I4" s="1">
        <v>88</v>
      </c>
      <c r="J4" s="1">
        <v>40</v>
      </c>
      <c r="K4" s="1">
        <v>28</v>
      </c>
      <c r="L4" s="1">
        <v>72</v>
      </c>
      <c r="M4" s="1">
        <v>35</v>
      </c>
      <c r="N4" s="1">
        <v>47</v>
      </c>
      <c r="O4" s="7">
        <v>58</v>
      </c>
    </row>
    <row r="5" spans="1:15" x14ac:dyDescent="0.25">
      <c r="A5" s="6">
        <v>62</v>
      </c>
      <c r="B5" s="1">
        <v>84</v>
      </c>
      <c r="C5" s="1">
        <v>23</v>
      </c>
      <c r="D5" s="1">
        <v>37</v>
      </c>
      <c r="E5" s="1">
        <v>81</v>
      </c>
      <c r="F5" s="1">
        <v>36</v>
      </c>
      <c r="G5" s="1">
        <v>46</v>
      </c>
      <c r="H5" s="1">
        <v>86</v>
      </c>
      <c r="I5" s="1">
        <v>94</v>
      </c>
      <c r="J5" s="1">
        <v>16</v>
      </c>
      <c r="K5" s="1">
        <v>38</v>
      </c>
      <c r="L5" s="1">
        <v>37</v>
      </c>
      <c r="M5" s="1">
        <v>98</v>
      </c>
      <c r="N5" s="1">
        <v>99</v>
      </c>
      <c r="O5" s="7">
        <v>35</v>
      </c>
    </row>
    <row r="6" spans="1:15" x14ac:dyDescent="0.25">
      <c r="A6" s="6">
        <v>77</v>
      </c>
      <c r="B6" s="1">
        <v>92</v>
      </c>
      <c r="C6" s="1">
        <v>62</v>
      </c>
      <c r="D6" s="1">
        <v>64</v>
      </c>
      <c r="E6" s="1">
        <v>47</v>
      </c>
      <c r="F6" s="1">
        <v>0</v>
      </c>
      <c r="G6" s="1">
        <v>51</v>
      </c>
      <c r="H6" s="1">
        <v>27</v>
      </c>
      <c r="I6" s="1">
        <v>71</v>
      </c>
      <c r="J6" s="1">
        <v>26</v>
      </c>
      <c r="K6" s="1">
        <v>20</v>
      </c>
      <c r="L6" s="1">
        <v>40</v>
      </c>
      <c r="M6" s="1">
        <v>24</v>
      </c>
      <c r="N6" s="1">
        <v>60</v>
      </c>
      <c r="O6" s="7">
        <v>25</v>
      </c>
    </row>
    <row r="7" spans="1:15" x14ac:dyDescent="0.25">
      <c r="A7" s="6">
        <v>16</v>
      </c>
      <c r="B7" s="1">
        <v>19</v>
      </c>
      <c r="C7" s="1">
        <v>84</v>
      </c>
      <c r="D7" s="1">
        <v>63</v>
      </c>
      <c r="E7" s="1">
        <v>93</v>
      </c>
      <c r="F7" s="1">
        <v>0</v>
      </c>
      <c r="G7" s="1">
        <v>87</v>
      </c>
      <c r="H7" s="1">
        <v>91</v>
      </c>
      <c r="I7" s="1">
        <v>0</v>
      </c>
      <c r="J7" s="1">
        <v>11</v>
      </c>
      <c r="K7" s="1">
        <v>47</v>
      </c>
      <c r="L7" s="1">
        <v>32</v>
      </c>
      <c r="M7" s="1">
        <v>30</v>
      </c>
      <c r="N7" s="1">
        <v>92</v>
      </c>
      <c r="O7" s="7">
        <v>84</v>
      </c>
    </row>
    <row r="8" spans="1:15" x14ac:dyDescent="0.25">
      <c r="A8" s="6">
        <v>70</v>
      </c>
      <c r="B8" s="1">
        <v>29</v>
      </c>
      <c r="C8" s="1">
        <v>41</v>
      </c>
      <c r="D8" s="1">
        <v>48</v>
      </c>
      <c r="E8" s="1">
        <v>58</v>
      </c>
      <c r="F8" s="1">
        <v>44</v>
      </c>
      <c r="G8" s="1">
        <v>92</v>
      </c>
      <c r="H8" s="1">
        <v>94</v>
      </c>
      <c r="I8" s="1">
        <v>22</v>
      </c>
      <c r="J8" s="1">
        <v>72</v>
      </c>
      <c r="K8" s="1">
        <v>95</v>
      </c>
      <c r="L8" s="1">
        <v>95</v>
      </c>
      <c r="M8" s="1">
        <v>72</v>
      </c>
      <c r="N8" s="1">
        <v>35</v>
      </c>
      <c r="O8" s="7">
        <v>34</v>
      </c>
    </row>
    <row r="9" spans="1:15" x14ac:dyDescent="0.25">
      <c r="A9" s="6">
        <v>26</v>
      </c>
      <c r="B9" s="1">
        <v>51</v>
      </c>
      <c r="C9" s="1">
        <v>16</v>
      </c>
      <c r="D9" s="1">
        <v>10</v>
      </c>
      <c r="E9" s="1">
        <v>24</v>
      </c>
      <c r="F9" s="1">
        <v>43</v>
      </c>
      <c r="G9" s="1">
        <v>15</v>
      </c>
      <c r="H9" s="1">
        <v>89</v>
      </c>
      <c r="I9" s="1">
        <v>0</v>
      </c>
      <c r="J9" s="1">
        <v>12</v>
      </c>
      <c r="K9" s="1">
        <v>29</v>
      </c>
      <c r="L9" s="1">
        <v>57</v>
      </c>
      <c r="M9" s="1">
        <v>44</v>
      </c>
      <c r="N9" s="1">
        <v>98</v>
      </c>
      <c r="O9" s="7">
        <v>76</v>
      </c>
    </row>
    <row r="10" spans="1:15" x14ac:dyDescent="0.25">
      <c r="A10" s="6">
        <v>69</v>
      </c>
      <c r="B10" s="1">
        <v>94</v>
      </c>
      <c r="C10" s="1">
        <v>37</v>
      </c>
      <c r="D10" s="1">
        <v>24</v>
      </c>
      <c r="E10" s="1">
        <v>36</v>
      </c>
      <c r="F10" s="1">
        <v>0</v>
      </c>
      <c r="G10" s="1">
        <v>0</v>
      </c>
      <c r="H10" s="1">
        <v>0</v>
      </c>
      <c r="I10" s="1">
        <v>10</v>
      </c>
      <c r="J10" s="1">
        <v>90</v>
      </c>
      <c r="K10" s="1">
        <v>74</v>
      </c>
      <c r="L10" s="1">
        <v>24</v>
      </c>
      <c r="M10" s="1">
        <v>13</v>
      </c>
      <c r="N10" s="1">
        <v>39</v>
      </c>
      <c r="O10" s="7">
        <v>89</v>
      </c>
    </row>
    <row r="11" spans="1:15" x14ac:dyDescent="0.25">
      <c r="A11" s="6">
        <v>0</v>
      </c>
      <c r="B11" s="1">
        <v>90</v>
      </c>
      <c r="C11" s="1">
        <v>87</v>
      </c>
      <c r="D11" s="1">
        <v>93</v>
      </c>
      <c r="E11" s="1">
        <v>10</v>
      </c>
      <c r="F11" s="1">
        <v>51</v>
      </c>
      <c r="G11" s="1">
        <v>14</v>
      </c>
      <c r="H11" s="1">
        <v>49</v>
      </c>
      <c r="I11" s="1">
        <v>64</v>
      </c>
      <c r="J11" s="1">
        <v>86</v>
      </c>
      <c r="K11" s="1">
        <v>0</v>
      </c>
      <c r="L11" s="1">
        <v>30</v>
      </c>
      <c r="M11" s="1">
        <v>12</v>
      </c>
      <c r="N11" s="1">
        <v>57</v>
      </c>
      <c r="O11" s="7">
        <v>75</v>
      </c>
    </row>
    <row r="12" spans="1:15" x14ac:dyDescent="0.25">
      <c r="A12" s="6">
        <v>61</v>
      </c>
      <c r="B12" s="1">
        <v>90</v>
      </c>
      <c r="C12" s="1">
        <v>81</v>
      </c>
      <c r="D12" s="1">
        <v>61</v>
      </c>
      <c r="E12" s="1">
        <v>37</v>
      </c>
      <c r="F12" s="1">
        <v>84</v>
      </c>
      <c r="G12" s="1">
        <v>63</v>
      </c>
      <c r="H12" s="1">
        <v>35</v>
      </c>
      <c r="I12" s="1">
        <v>16</v>
      </c>
      <c r="J12" s="1">
        <v>94</v>
      </c>
      <c r="K12" s="1">
        <v>0</v>
      </c>
      <c r="L12" s="1">
        <v>77</v>
      </c>
      <c r="M12" s="1">
        <v>53</v>
      </c>
      <c r="N12" s="1">
        <v>83</v>
      </c>
      <c r="O12" s="7">
        <v>18</v>
      </c>
    </row>
    <row r="13" spans="1:15" x14ac:dyDescent="0.25">
      <c r="A13" s="6">
        <v>22</v>
      </c>
      <c r="B13" s="1">
        <v>16</v>
      </c>
      <c r="C13" s="1">
        <v>0</v>
      </c>
      <c r="D13" s="1">
        <v>91</v>
      </c>
      <c r="E13" s="1">
        <v>17</v>
      </c>
      <c r="F13" s="1">
        <v>52</v>
      </c>
      <c r="G13" s="1">
        <v>15</v>
      </c>
      <c r="H13" s="1">
        <v>31</v>
      </c>
      <c r="I13" s="1">
        <v>65</v>
      </c>
      <c r="J13" s="1">
        <v>61</v>
      </c>
      <c r="K13" s="1">
        <v>85</v>
      </c>
      <c r="L13" s="1">
        <v>53</v>
      </c>
      <c r="M13" s="1">
        <v>63</v>
      </c>
      <c r="N13" s="1">
        <v>88</v>
      </c>
      <c r="O13" s="7">
        <v>91</v>
      </c>
    </row>
    <row r="14" spans="1:15" x14ac:dyDescent="0.25">
      <c r="A14" s="6">
        <v>61</v>
      </c>
      <c r="B14" s="1">
        <v>73</v>
      </c>
      <c r="C14" s="1">
        <v>0</v>
      </c>
      <c r="D14" s="1">
        <v>94</v>
      </c>
      <c r="E14" s="1">
        <v>55</v>
      </c>
      <c r="F14" s="1">
        <v>84</v>
      </c>
      <c r="G14" s="1">
        <v>43</v>
      </c>
      <c r="H14" s="1">
        <v>91</v>
      </c>
      <c r="I14" s="1">
        <v>47</v>
      </c>
      <c r="J14" s="1">
        <v>74</v>
      </c>
      <c r="K14" s="1">
        <v>21</v>
      </c>
      <c r="L14" s="1">
        <v>55</v>
      </c>
      <c r="M14" s="1">
        <v>10</v>
      </c>
      <c r="N14" s="1">
        <v>27</v>
      </c>
      <c r="O14" s="7">
        <v>77</v>
      </c>
    </row>
    <row r="15" spans="1:15" ht="15.75" thickBot="1" x14ac:dyDescent="0.3">
      <c r="A15" s="8">
        <v>77</v>
      </c>
      <c r="B15" s="9">
        <v>79</v>
      </c>
      <c r="C15" s="9">
        <v>91</v>
      </c>
      <c r="D15" s="9">
        <v>53</v>
      </c>
      <c r="E15" s="9">
        <v>27</v>
      </c>
      <c r="F15" s="9">
        <v>94</v>
      </c>
      <c r="G15" s="9">
        <v>82</v>
      </c>
      <c r="H15" s="9">
        <v>19</v>
      </c>
      <c r="I15" s="9">
        <v>38</v>
      </c>
      <c r="J15" s="9">
        <v>57</v>
      </c>
      <c r="K15" s="9">
        <v>42</v>
      </c>
      <c r="L15" s="9">
        <v>31</v>
      </c>
      <c r="M15" s="9">
        <v>19</v>
      </c>
      <c r="N15" s="9">
        <v>45</v>
      </c>
      <c r="O15" s="10">
        <v>31</v>
      </c>
    </row>
    <row r="17" spans="1:15" ht="15.75" thickBot="1" x14ac:dyDescent="0.3"/>
    <row r="18" spans="1:15" x14ac:dyDescent="0.25">
      <c r="A18" s="3">
        <f>A1</f>
        <v>23</v>
      </c>
      <c r="B18" s="4">
        <f>IF(B1=0,-10000000,B1)+A18</f>
        <v>92</v>
      </c>
      <c r="C18" s="4">
        <f>IF(C1=0,-10000000,C1)+B18</f>
        <v>112</v>
      </c>
      <c r="D18" s="4">
        <f>IF(D1=0,-10000000,D1)+C18</f>
        <v>172</v>
      </c>
      <c r="E18" s="4">
        <f>IF(E1=0,-10000000,E1)+D18</f>
        <v>190</v>
      </c>
      <c r="F18" s="4">
        <f>IF(F1=0,-10000000,F1)+E18</f>
        <v>251</v>
      </c>
      <c r="G18" s="4">
        <f>IF(G1=0,-10000000,G1)+F18</f>
        <v>269</v>
      </c>
      <c r="H18" s="4">
        <f>IF(H1=0,-10000000,H1)+G18</f>
        <v>-9999731</v>
      </c>
      <c r="I18" s="4">
        <f>IF(I1=0,-10000000,I1)+H18</f>
        <v>-9999707</v>
      </c>
      <c r="J18" s="4">
        <f>IF(J1=0,-10000000,J1)+I18</f>
        <v>-9999627</v>
      </c>
      <c r="K18" s="4">
        <f>IF(K1=0,-10000000,K1)+J18</f>
        <v>-9999593</v>
      </c>
      <c r="L18" s="4">
        <f>IF(L1=0,-10000000,L1)+K18</f>
        <v>-9999547</v>
      </c>
      <c r="M18" s="4">
        <f>IF(M1=0,-10000000,M1)+L18</f>
        <v>-9999500</v>
      </c>
      <c r="N18" s="4">
        <f>IF(N1=0,-10000000,N1)+M18</f>
        <v>-9999423</v>
      </c>
      <c r="O18" s="4">
        <f>IF(O1=0,-10000000,O1)+N18</f>
        <v>-9999339</v>
      </c>
    </row>
    <row r="19" spans="1:15" x14ac:dyDescent="0.25">
      <c r="A19" s="6">
        <f>IF(A2=0,-10000000,A2)+A18</f>
        <v>101</v>
      </c>
      <c r="B19" s="1">
        <f>IF(B2=0,-10000000,MAX(B18,A19))+B2</f>
        <v>198</v>
      </c>
      <c r="C19" s="1">
        <f>IF(C2=0,-10000000,MAX(C18,B19))+C2</f>
        <v>243</v>
      </c>
      <c r="D19" s="1">
        <f>IF(D2=0,-10000000,MAX(D18,C19))+D2</f>
        <v>315</v>
      </c>
      <c r="E19" s="1">
        <f>IF(E2=0,-10000000,MAX(E18,D19))+E2</f>
        <v>387</v>
      </c>
      <c r="F19" s="1">
        <f>IF(F2=0,-10000000,MAX(F18,E19))+F2</f>
        <v>455</v>
      </c>
      <c r="G19" s="1">
        <f>IF(G2=0,-10000000,MAX(G18,F19))+G2</f>
        <v>533</v>
      </c>
      <c r="H19" s="1">
        <f>IF(H2=0,-10000000,MAX(H18,G19))+H2</f>
        <v>560</v>
      </c>
      <c r="I19" s="1">
        <f>IF(I2=0,-10000000,MAX(I18,H19))+I2</f>
        <v>648</v>
      </c>
      <c r="J19" s="1">
        <f>IF(J2=0,-10000000,MAX(J18,I19))+J2</f>
        <v>688</v>
      </c>
      <c r="K19" s="1">
        <f>IF(K2=0,-10000000,MAX(K18,J19))+K2</f>
        <v>758</v>
      </c>
      <c r="L19" s="1">
        <f>IF(L2=0,-10000000,MAX(L18,K19))+L2</f>
        <v>830</v>
      </c>
      <c r="M19" s="1">
        <f>IF(M2=0,-10000000,MAX(M18,L19))+M2</f>
        <v>851</v>
      </c>
      <c r="N19" s="1">
        <f>IF(N2=0,-10000000,MAX(N18,M19))+N2</f>
        <v>933</v>
      </c>
      <c r="O19" s="1">
        <f>IF(O2=0,-10000000,MAX(O18,N19))+O2</f>
        <v>945</v>
      </c>
    </row>
    <row r="20" spans="1:15" x14ac:dyDescent="0.25">
      <c r="A20" s="6">
        <f>IF(A3=0,-10000000,A3)+A19</f>
        <v>156</v>
      </c>
      <c r="B20" s="1">
        <f>IF(B3=0,-10000000,MAX(B19,A20))+B3</f>
        <v>217</v>
      </c>
      <c r="C20" s="1">
        <f>IF(C3=0,-10000000,MAX(C19,B20))+C3</f>
        <v>-10000000</v>
      </c>
      <c r="D20" s="1">
        <f>IF(D3=0,-10000000,MAX(D19,C20))+D3</f>
        <v>403</v>
      </c>
      <c r="E20" s="1">
        <f>IF(E3=0,-10000000,MAX(E19,D20))+E3</f>
        <v>480</v>
      </c>
      <c r="F20" s="1">
        <f>IF(F3=0,-10000000,MAX(F19,E20))+F3</f>
        <v>509</v>
      </c>
      <c r="G20" s="1">
        <f>IF(G3=0,-10000000,MAX(G19,F20))+G3</f>
        <v>568</v>
      </c>
      <c r="H20" s="1">
        <f>IF(H3=0,-10000000,MAX(H19,G20))+H3</f>
        <v>610</v>
      </c>
      <c r="I20" s="1">
        <f>IF(I3=0,-10000000,MAX(I19,H20))+I3</f>
        <v>735</v>
      </c>
      <c r="J20" s="1">
        <f>IF(J3=0,-10000000,MAX(J19,I20))+J3</f>
        <v>818</v>
      </c>
      <c r="K20" s="1">
        <f>IF(K3=0,-10000000,MAX(K19,J20))+K3</f>
        <v>-10000000</v>
      </c>
      <c r="L20" s="1">
        <f>IF(L3=0,-10000000,MAX(L19,K20))+L3</f>
        <v>-10000000</v>
      </c>
      <c r="M20" s="1">
        <f>IF(M3=0,-10000000,MAX(M19,L20))+M3</f>
        <v>869</v>
      </c>
      <c r="N20" s="1">
        <f>IF(N3=0,-10000000,MAX(N19,M20))+N3</f>
        <v>989</v>
      </c>
      <c r="O20" s="1">
        <f>IF(O3=0,-10000000,MAX(O19,N20))+O3</f>
        <v>1054</v>
      </c>
    </row>
    <row r="21" spans="1:15" x14ac:dyDescent="0.25">
      <c r="A21" s="6">
        <f>IF(A4=0,-10000000,A4)+A20</f>
        <v>240</v>
      </c>
      <c r="B21" s="1">
        <f>IF(B4=0,-10000000,MAX(B20,A21))+B4</f>
        <v>323</v>
      </c>
      <c r="C21" s="1">
        <f>IF(C4=0,-10000000,MAX(C20,B21))+C4</f>
        <v>-10000000</v>
      </c>
      <c r="D21" s="1">
        <f>IF(D4=0,-10000000,MAX(D20,C21))+D4</f>
        <v>471</v>
      </c>
      <c r="E21" s="1">
        <f>IF(E4=0,-10000000,MAX(E20,D21))+E4</f>
        <v>551</v>
      </c>
      <c r="F21" s="1">
        <f>IF(F4=0,-10000000,MAX(F20,E21))+F4</f>
        <v>609</v>
      </c>
      <c r="G21" s="1">
        <f>IF(G4=0,-10000000,MAX(G20,F21))+G4</f>
        <v>682</v>
      </c>
      <c r="H21" s="1">
        <f>IF(H4=0,-10000000,MAX(H20,G21))+H4</f>
        <v>698</v>
      </c>
      <c r="I21" s="1">
        <f>IF(I4=0,-10000000,MAX(I20,H21))+I4</f>
        <v>823</v>
      </c>
      <c r="J21" s="1">
        <f>IF(J4=0,-10000000,MAX(J20,I21))+J4</f>
        <v>863</v>
      </c>
      <c r="K21" s="1">
        <f>IF(K4=0,-10000000,MAX(K20,J21))+K4</f>
        <v>891</v>
      </c>
      <c r="L21" s="1">
        <f>IF(L4=0,-10000000,MAX(L20,K21))+L4</f>
        <v>963</v>
      </c>
      <c r="M21" s="1">
        <f>IF(M4=0,-10000000,MAX(M20,L21))+M4</f>
        <v>998</v>
      </c>
      <c r="N21" s="1">
        <f>IF(N4=0,-10000000,MAX(N20,M21))+N4</f>
        <v>1045</v>
      </c>
      <c r="O21" s="1">
        <f>IF(O4=0,-10000000,MAX(O20,N21))+O4</f>
        <v>1112</v>
      </c>
    </row>
    <row r="22" spans="1:15" x14ac:dyDescent="0.25">
      <c r="A22" s="6">
        <f>IF(A5=0,-10000000,A5)+A21</f>
        <v>302</v>
      </c>
      <c r="B22" s="1">
        <f>IF(B5=0,-10000000,MAX(B21,A22))+B5</f>
        <v>407</v>
      </c>
      <c r="C22" s="1">
        <f>IF(C5=0,-10000000,MAX(C21,B22))+C5</f>
        <v>430</v>
      </c>
      <c r="D22" s="1">
        <f>IF(D5=0,-10000000,MAX(D21,C22))+D5</f>
        <v>508</v>
      </c>
      <c r="E22" s="1">
        <f>IF(E5=0,-10000000,MAX(E21,D22))+E5</f>
        <v>632</v>
      </c>
      <c r="F22" s="1">
        <f>IF(F5=0,-10000000,MAX(F21,E22))+F5</f>
        <v>668</v>
      </c>
      <c r="G22" s="1">
        <f>IF(G5=0,-10000000,MAX(G21,F22))+G5</f>
        <v>728</v>
      </c>
      <c r="H22" s="1">
        <f>IF(H5=0,-10000000,MAX(H21,G22))+H5</f>
        <v>814</v>
      </c>
      <c r="I22" s="1">
        <f>IF(I5=0,-10000000,MAX(I21,H22))+I5</f>
        <v>917</v>
      </c>
      <c r="J22" s="1">
        <f>IF(J5=0,-10000000,MAX(J21,I22))+J5</f>
        <v>933</v>
      </c>
      <c r="K22" s="1">
        <f>IF(K5=0,-10000000,MAX(K21,J22))+K5</f>
        <v>971</v>
      </c>
      <c r="L22" s="1">
        <f>IF(L5=0,-10000000,MAX(L21,K22))+L5</f>
        <v>1008</v>
      </c>
      <c r="M22" s="1">
        <f>IF(M5=0,-10000000,MAX(M21,L22))+M5</f>
        <v>1106</v>
      </c>
      <c r="N22" s="1">
        <f>IF(N5=0,-10000000,MAX(N21,M22))+N5</f>
        <v>1205</v>
      </c>
      <c r="O22" s="1">
        <f>IF(O5=0,-10000000,MAX(O21,N22))+O5</f>
        <v>1240</v>
      </c>
    </row>
    <row r="23" spans="1:15" x14ac:dyDescent="0.25">
      <c r="A23" s="6">
        <f>IF(A6=0,-10000000,A6)+A22</f>
        <v>379</v>
      </c>
      <c r="B23" s="1">
        <f>IF(B6=0,-10000000,MAX(B22,A23))+B6</f>
        <v>499</v>
      </c>
      <c r="C23" s="1">
        <f>IF(C6=0,-10000000,MAX(C22,B23))+C6</f>
        <v>561</v>
      </c>
      <c r="D23" s="1">
        <f>IF(D6=0,-10000000,MAX(D22,C23))+D6</f>
        <v>625</v>
      </c>
      <c r="E23" s="1">
        <f>IF(E6=0,-10000000,MAX(E22,D23))+E6</f>
        <v>679</v>
      </c>
      <c r="F23" s="1">
        <f>IF(F6=0,-10000000,MAX(F22,E23))+F6</f>
        <v>-10000000</v>
      </c>
      <c r="G23" s="1">
        <f>IF(G6=0,-10000000,MAX(G22,F23))+G6</f>
        <v>779</v>
      </c>
      <c r="H23" s="1">
        <f>IF(H6=0,-10000000,MAX(H22,G23))+H6</f>
        <v>841</v>
      </c>
      <c r="I23" s="1">
        <f>IF(I6=0,-10000000,MAX(I22,H23))+I6</f>
        <v>988</v>
      </c>
      <c r="J23" s="1">
        <f>IF(J6=0,-10000000,MAX(J22,I23))+J6</f>
        <v>1014</v>
      </c>
      <c r="K23" s="1">
        <f>IF(K6=0,-10000000,MAX(K22,J23))+K6</f>
        <v>1034</v>
      </c>
      <c r="L23" s="1">
        <f>IF(L6=0,-10000000,MAX(L22,K23))+L6</f>
        <v>1074</v>
      </c>
      <c r="M23" s="1">
        <f>IF(M6=0,-10000000,MAX(M22,L23))+M6</f>
        <v>1130</v>
      </c>
      <c r="N23" s="1">
        <f>IF(N6=0,-10000000,MAX(N22,M23))+N6</f>
        <v>1265</v>
      </c>
      <c r="O23" s="1">
        <f>IF(O6=0,-10000000,MAX(O22,N23))+O6</f>
        <v>1290</v>
      </c>
    </row>
    <row r="24" spans="1:15" x14ac:dyDescent="0.25">
      <c r="A24" s="6">
        <f>IF(A7=0,-10000000,A7)+A23</f>
        <v>395</v>
      </c>
      <c r="B24" s="1">
        <f>IF(B7=0,-10000000,MAX(B23,A24))+B7</f>
        <v>518</v>
      </c>
      <c r="C24" s="1">
        <f>IF(C7=0,-10000000,MAX(C23,B24))+C7</f>
        <v>645</v>
      </c>
      <c r="D24" s="1">
        <f>IF(D7=0,-10000000,MAX(D23,C24))+D7</f>
        <v>708</v>
      </c>
      <c r="E24" s="1">
        <f>IF(E7=0,-10000000,MAX(E23,D24))+E7</f>
        <v>801</v>
      </c>
      <c r="F24" s="1">
        <f>IF(F7=0,-10000000,MAX(F23,E24))+F7</f>
        <v>-10000000</v>
      </c>
      <c r="G24" s="1">
        <f>IF(G7=0,-10000000,MAX(G23,F24))+G7</f>
        <v>866</v>
      </c>
      <c r="H24" s="1">
        <f>IF(H7=0,-10000000,MAX(H23,G24))+H7</f>
        <v>957</v>
      </c>
      <c r="I24" s="1">
        <f>IF(I7=0,-10000000,MAX(I23,H24))+I7</f>
        <v>-10000000</v>
      </c>
      <c r="J24" s="1">
        <f>IF(J7=0,-10000000,MAX(J23,I24))+J7</f>
        <v>1025</v>
      </c>
      <c r="K24" s="1">
        <f>IF(K7=0,-10000000,MAX(K23,J24))+K7</f>
        <v>1081</v>
      </c>
      <c r="L24" s="1">
        <f>IF(L7=0,-10000000,MAX(L23,K24))+L7</f>
        <v>1113</v>
      </c>
      <c r="M24" s="1">
        <f>IF(M7=0,-10000000,MAX(M23,L24))+M7</f>
        <v>1160</v>
      </c>
      <c r="N24" s="1">
        <f>IF(N7=0,-10000000,MAX(N23,M24))+N7</f>
        <v>1357</v>
      </c>
      <c r="O24" s="1">
        <f>IF(O7=0,-10000000,MAX(O23,N24))+O7</f>
        <v>1441</v>
      </c>
    </row>
    <row r="25" spans="1:15" x14ac:dyDescent="0.25">
      <c r="A25" s="6">
        <f>IF(A8=0,-10000000,A8)+A24</f>
        <v>465</v>
      </c>
      <c r="B25" s="1">
        <f>IF(B8=0,-10000000,MAX(B24,A25))+B8</f>
        <v>547</v>
      </c>
      <c r="C25" s="1">
        <f>IF(C8=0,-10000000,MAX(C24,B25))+C8</f>
        <v>686</v>
      </c>
      <c r="D25" s="1">
        <f>IF(D8=0,-10000000,MAX(D24,C25))+D8</f>
        <v>756</v>
      </c>
      <c r="E25" s="1">
        <f>IF(E8=0,-10000000,MAX(E24,D25))+E8</f>
        <v>859</v>
      </c>
      <c r="F25" s="1">
        <f>IF(F8=0,-10000000,MAX(F24,E25))+F8</f>
        <v>903</v>
      </c>
      <c r="G25" s="1">
        <f>IF(G8=0,-10000000,MAX(G24,F25))+G8</f>
        <v>995</v>
      </c>
      <c r="H25" s="1">
        <f>IF(H8=0,-10000000,MAX(H24,G25))+H8</f>
        <v>1089</v>
      </c>
      <c r="I25" s="1">
        <f>IF(I8=0,-10000000,MAX(I24,H25))+I8</f>
        <v>1111</v>
      </c>
      <c r="J25" s="1">
        <f>IF(J8=0,-10000000,MAX(J24,I25))+J8</f>
        <v>1183</v>
      </c>
      <c r="K25" s="1">
        <f>IF(K8=0,-10000000,MAX(K24,J25))+K8</f>
        <v>1278</v>
      </c>
      <c r="L25" s="1">
        <f>IF(L8=0,-10000000,MAX(L24,K25))+L8</f>
        <v>1373</v>
      </c>
      <c r="M25" s="1">
        <f>IF(M8=0,-10000000,MAX(M24,L25))+M8</f>
        <v>1445</v>
      </c>
      <c r="N25" s="1">
        <f>IF(N8=0,-10000000,MAX(N24,M25))+N8</f>
        <v>1480</v>
      </c>
      <c r="O25" s="1">
        <f>IF(O8=0,-10000000,MAX(O24,N25))+O8</f>
        <v>1514</v>
      </c>
    </row>
    <row r="26" spans="1:15" x14ac:dyDescent="0.25">
      <c r="A26" s="6">
        <f>IF(A9=0,-10000000,A9)+A25</f>
        <v>491</v>
      </c>
      <c r="B26" s="1">
        <f>IF(B9=0,-10000000,MAX(B25,A26))+B9</f>
        <v>598</v>
      </c>
      <c r="C26" s="1">
        <f>IF(C9=0,-10000000,MAX(C25,B26))+C9</f>
        <v>702</v>
      </c>
      <c r="D26" s="1">
        <f>IF(D9=0,-10000000,MAX(D25,C26))+D9</f>
        <v>766</v>
      </c>
      <c r="E26" s="1">
        <f>IF(E9=0,-10000000,MAX(E25,D26))+E9</f>
        <v>883</v>
      </c>
      <c r="F26" s="1">
        <f>IF(F9=0,-10000000,MAX(F25,E26))+F9</f>
        <v>946</v>
      </c>
      <c r="G26" s="1">
        <f>IF(G9=0,-10000000,MAX(G25,F26))+G9</f>
        <v>1010</v>
      </c>
      <c r="H26" s="1">
        <f>IF(H9=0,-10000000,MAX(H25,G26))+H9</f>
        <v>1178</v>
      </c>
      <c r="I26" s="1">
        <f>IF(I9=0,-10000000,MAX(I25,H26))+I9</f>
        <v>-10000000</v>
      </c>
      <c r="J26" s="1">
        <f>IF(J9=0,-10000000,MAX(J25,I26))+J9</f>
        <v>1195</v>
      </c>
      <c r="K26" s="1">
        <f>IF(K9=0,-10000000,MAX(K25,J26))+K9</f>
        <v>1307</v>
      </c>
      <c r="L26" s="1">
        <f>IF(L9=0,-10000000,MAX(L25,K26))+L9</f>
        <v>1430</v>
      </c>
      <c r="M26" s="1">
        <f>IF(M9=0,-10000000,MAX(M25,L26))+M9</f>
        <v>1489</v>
      </c>
      <c r="N26" s="1">
        <f>IF(N9=0,-10000000,MAX(N25,M26))+N9</f>
        <v>1587</v>
      </c>
      <c r="O26" s="1">
        <f>IF(O9=0,-10000000,MAX(O25,N26))+O9</f>
        <v>1663</v>
      </c>
    </row>
    <row r="27" spans="1:15" x14ac:dyDescent="0.25">
      <c r="A27" s="6">
        <f>IF(A10=0,-10000000,A10)+A26</f>
        <v>560</v>
      </c>
      <c r="B27" s="1">
        <f>IF(B10=0,-10000000,MAX(B26,A27))+B10</f>
        <v>692</v>
      </c>
      <c r="C27" s="1">
        <f>IF(C10=0,-10000000,MAX(C26,B27))+C10</f>
        <v>739</v>
      </c>
      <c r="D27" s="1">
        <f>IF(D10=0,-10000000,MAX(D26,C27))+D10</f>
        <v>790</v>
      </c>
      <c r="E27" s="1">
        <f>IF(E10=0,-10000000,MAX(E26,D27))+E10</f>
        <v>919</v>
      </c>
      <c r="F27" s="1">
        <f>IF(F10=0,-10000000,MAX(F26,E27))+F10</f>
        <v>-10000000</v>
      </c>
      <c r="G27" s="1">
        <f>IF(G10=0,-10000000,MAX(G26,F27))+G10</f>
        <v>-10000000</v>
      </c>
      <c r="H27" s="1">
        <f>IF(H10=0,-10000000,MAX(H26,G27))+H10</f>
        <v>-10000000</v>
      </c>
      <c r="I27" s="1">
        <f>IF(I10=0,-10000000,MAX(I26,H27))+I10</f>
        <v>-9999990</v>
      </c>
      <c r="J27" s="1">
        <f>IF(J10=0,-10000000,MAX(J26,I27))+J10</f>
        <v>1285</v>
      </c>
      <c r="K27" s="1">
        <f>IF(K10=0,-10000000,MAX(K26,J27))+K10</f>
        <v>1381</v>
      </c>
      <c r="L27" s="1">
        <f>IF(L10=0,-10000000,MAX(L26,K27))+L10</f>
        <v>1454</v>
      </c>
      <c r="M27" s="1">
        <f>IF(M10=0,-10000000,MAX(M26,L27))+M10</f>
        <v>1502</v>
      </c>
      <c r="N27" s="1">
        <f>IF(N10=0,-10000000,MAX(N26,M27))+N10</f>
        <v>1626</v>
      </c>
      <c r="O27" s="1">
        <f>IF(O10=0,-10000000,MAX(O26,N27))+O10</f>
        <v>1752</v>
      </c>
    </row>
    <row r="28" spans="1:15" x14ac:dyDescent="0.25">
      <c r="A28" s="6">
        <f>IF(A11=0,-10000000,A11)+A27</f>
        <v>-9999440</v>
      </c>
      <c r="B28" s="1">
        <f>IF(B11=0,-10000000,MAX(B27,A28))+B11</f>
        <v>782</v>
      </c>
      <c r="C28" s="1">
        <f>IF(C11=0,-10000000,MAX(C27,B28))+C11</f>
        <v>869</v>
      </c>
      <c r="D28" s="1">
        <f>IF(D11=0,-10000000,MAX(D27,C28))+D11</f>
        <v>962</v>
      </c>
      <c r="E28" s="1">
        <f>IF(E11=0,-10000000,MAX(E27,D28))+E11</f>
        <v>972</v>
      </c>
      <c r="F28" s="1">
        <f>IF(F11=0,-10000000,MAX(F27,E28))+F11</f>
        <v>1023</v>
      </c>
      <c r="G28" s="1">
        <f>IF(G11=0,-10000000,MAX(G27,F28))+G11</f>
        <v>1037</v>
      </c>
      <c r="H28" s="1">
        <f>IF(H11=0,-10000000,MAX(H27,G28))+H11</f>
        <v>1086</v>
      </c>
      <c r="I28" s="1">
        <f>IF(I11=0,-10000000,MAX(I27,H28))+I11</f>
        <v>1150</v>
      </c>
      <c r="J28" s="1">
        <f>IF(J11=0,-10000000,MAX(J27,I28))+J11</f>
        <v>1371</v>
      </c>
      <c r="K28" s="1">
        <f>IF(K11=0,-10000000,MAX(K27,J28))+K11</f>
        <v>-10000000</v>
      </c>
      <c r="L28" s="1">
        <f>IF(L11=0,-10000000,MAX(L27,K28))+L11</f>
        <v>1484</v>
      </c>
      <c r="M28" s="1">
        <f>IF(M11=0,-10000000,MAX(M27,L28))+M11</f>
        <v>1514</v>
      </c>
      <c r="N28" s="1">
        <f>IF(N11=0,-10000000,MAX(N27,M28))+N11</f>
        <v>1683</v>
      </c>
      <c r="O28" s="1">
        <f>IF(O11=0,-10000000,MAX(O27,N28))+O11</f>
        <v>1827</v>
      </c>
    </row>
    <row r="29" spans="1:15" x14ac:dyDescent="0.25">
      <c r="A29" s="6">
        <f>IF(A12=0,-10000000,A12)+A28</f>
        <v>-9999379</v>
      </c>
      <c r="B29" s="1">
        <f>IF(B12=0,-10000000,MAX(B28,A29))+B12</f>
        <v>872</v>
      </c>
      <c r="C29" s="1">
        <f>IF(C12=0,-10000000,MAX(C28,B29))+C12</f>
        <v>953</v>
      </c>
      <c r="D29" s="1">
        <f>IF(D12=0,-10000000,MAX(D28,C29))+D12</f>
        <v>1023</v>
      </c>
      <c r="E29" s="1">
        <f>IF(E12=0,-10000000,MAX(E28,D29))+E12</f>
        <v>1060</v>
      </c>
      <c r="F29" s="1">
        <f>IF(F12=0,-10000000,MAX(F28,E29))+F12</f>
        <v>1144</v>
      </c>
      <c r="G29" s="1">
        <f>IF(G12=0,-10000000,MAX(G28,F29))+G12</f>
        <v>1207</v>
      </c>
      <c r="H29" s="1">
        <f>IF(H12=0,-10000000,MAX(H28,G29))+H12</f>
        <v>1242</v>
      </c>
      <c r="I29" s="1">
        <f>IF(I12=0,-10000000,MAX(I28,H29))+I12</f>
        <v>1258</v>
      </c>
      <c r="J29" s="1">
        <f>IF(J12=0,-10000000,MAX(J28,I29))+J12</f>
        <v>1465</v>
      </c>
      <c r="K29" s="1">
        <f>IF(K12=0,-10000000,MAX(K28,J29))+K12</f>
        <v>-10000000</v>
      </c>
      <c r="L29" s="1">
        <f>IF(L12=0,-10000000,MAX(L28,K29))+L12</f>
        <v>1561</v>
      </c>
      <c r="M29" s="1">
        <f>IF(M12=0,-10000000,MAX(M28,L29))+M12</f>
        <v>1614</v>
      </c>
      <c r="N29" s="1">
        <f>IF(N12=0,-10000000,MAX(N28,M29))+N12</f>
        <v>1766</v>
      </c>
      <c r="O29" s="1">
        <f>IF(O12=0,-10000000,MAX(O28,N29))+O12</f>
        <v>1845</v>
      </c>
    </row>
    <row r="30" spans="1:15" x14ac:dyDescent="0.25">
      <c r="A30" s="6">
        <f>IF(A13=0,-10000000,A13)+A29</f>
        <v>-9999357</v>
      </c>
      <c r="B30" s="1">
        <f>IF(B13=0,-10000000,MAX(B29,A30))+B13</f>
        <v>888</v>
      </c>
      <c r="C30" s="1">
        <f>IF(C13=0,-10000000,MAX(C29,B30))+C13</f>
        <v>-10000000</v>
      </c>
      <c r="D30" s="1">
        <f>IF(D13=0,-10000000,MAX(D29,C30))+D13</f>
        <v>1114</v>
      </c>
      <c r="E30" s="1">
        <f>IF(E13=0,-10000000,MAX(E29,D30))+E13</f>
        <v>1131</v>
      </c>
      <c r="F30" s="1">
        <f>IF(F13=0,-10000000,MAX(F29,E30))+F13</f>
        <v>1196</v>
      </c>
      <c r="G30" s="1">
        <f>IF(G13=0,-10000000,MAX(G29,F30))+G13</f>
        <v>1222</v>
      </c>
      <c r="H30" s="1">
        <f>IF(H13=0,-10000000,MAX(H29,G30))+H13</f>
        <v>1273</v>
      </c>
      <c r="I30" s="1">
        <f>IF(I13=0,-10000000,MAX(I29,H30))+I13</f>
        <v>1338</v>
      </c>
      <c r="J30" s="1">
        <f>IF(J13=0,-10000000,MAX(J29,I30))+J13</f>
        <v>1526</v>
      </c>
      <c r="K30" s="1">
        <f>IF(K13=0,-10000000,MAX(K29,J30))+K13</f>
        <v>1611</v>
      </c>
      <c r="L30" s="1">
        <f>IF(L13=0,-10000000,MAX(L29,K30))+L13</f>
        <v>1664</v>
      </c>
      <c r="M30" s="1">
        <f>IF(M13=0,-10000000,MAX(M29,L30))+M13</f>
        <v>1727</v>
      </c>
      <c r="N30" s="1">
        <f>IF(N13=0,-10000000,MAX(N29,M30))+N13</f>
        <v>1854</v>
      </c>
      <c r="O30" s="1">
        <f>IF(O13=0,-10000000,MAX(O29,N30))+O13</f>
        <v>1945</v>
      </c>
    </row>
    <row r="31" spans="1:15" x14ac:dyDescent="0.25">
      <c r="A31" s="6">
        <f>IF(A14=0,-10000000,A14)+A30</f>
        <v>-9999296</v>
      </c>
      <c r="B31" s="1">
        <f>IF(B14=0,-10000000,MAX(B30,A31))+B14</f>
        <v>961</v>
      </c>
      <c r="C31" s="1">
        <f>IF(C14=0,-10000000,MAX(C30,B31))+C14</f>
        <v>-10000000</v>
      </c>
      <c r="D31" s="1">
        <f>IF(D14=0,-10000000,MAX(D30,C31))+D14</f>
        <v>1208</v>
      </c>
      <c r="E31" s="1">
        <f>IF(E14=0,-10000000,MAX(E30,D31))+E14</f>
        <v>1263</v>
      </c>
      <c r="F31" s="1">
        <f>IF(F14=0,-10000000,MAX(F30,E31))+F14</f>
        <v>1347</v>
      </c>
      <c r="G31" s="1">
        <f>IF(G14=0,-10000000,MAX(G30,F31))+G14</f>
        <v>1390</v>
      </c>
      <c r="H31" s="1">
        <f>IF(H14=0,-10000000,MAX(H30,G31))+H14</f>
        <v>1481</v>
      </c>
      <c r="I31" s="1">
        <f>IF(I14=0,-10000000,MAX(I30,H31))+I14</f>
        <v>1528</v>
      </c>
      <c r="J31" s="1">
        <f>IF(J14=0,-10000000,MAX(J30,I31))+J14</f>
        <v>1602</v>
      </c>
      <c r="K31" s="1">
        <f>IF(K14=0,-10000000,MAX(K30,J31))+K14</f>
        <v>1632</v>
      </c>
      <c r="L31" s="1">
        <f>IF(L14=0,-10000000,MAX(L30,K31))+L14</f>
        <v>1719</v>
      </c>
      <c r="M31" s="1">
        <f>IF(M14=0,-10000000,MAX(M30,L31))+M14</f>
        <v>1737</v>
      </c>
      <c r="N31" s="1">
        <f>IF(N14=0,-10000000,MAX(N30,M31))+N14</f>
        <v>1881</v>
      </c>
      <c r="O31" s="1">
        <f>IF(O14=0,-10000000,MAX(O30,N31))+O14</f>
        <v>2022</v>
      </c>
    </row>
    <row r="32" spans="1:15" x14ac:dyDescent="0.25">
      <c r="A32" s="6">
        <f>IF(A15=0,-10000000,A15)+A31</f>
        <v>-9999219</v>
      </c>
      <c r="B32" s="1">
        <f>IF(B15=0,-10000000,MAX(B31,A32))+B15</f>
        <v>1040</v>
      </c>
      <c r="C32" s="1">
        <f>IF(C15=0,-10000000,MAX(C31,B32))+C15</f>
        <v>1131</v>
      </c>
      <c r="D32" s="1">
        <f>IF(D15=0,-10000000,MAX(D31,C32))+D15</f>
        <v>1261</v>
      </c>
      <c r="E32" s="1">
        <f>IF(E15=0,-10000000,MAX(E31,D32))+E15</f>
        <v>1290</v>
      </c>
      <c r="F32" s="1">
        <f>IF(F15=0,-10000000,MAX(F31,E32))+F15</f>
        <v>1441</v>
      </c>
      <c r="G32" s="1">
        <f>IF(G15=0,-10000000,MAX(G31,F32))+G15</f>
        <v>1523</v>
      </c>
      <c r="H32" s="1">
        <f>IF(H15=0,-10000000,MAX(H31,G32))+H15</f>
        <v>1542</v>
      </c>
      <c r="I32" s="1">
        <f>IF(I15=0,-10000000,MAX(I31,H32))+I15</f>
        <v>1580</v>
      </c>
      <c r="J32" s="1">
        <f>IF(J15=0,-10000000,MAX(J31,I32))+J15</f>
        <v>1659</v>
      </c>
      <c r="K32" s="1">
        <f>IF(K15=0,-10000000,MAX(K31,J32))+K15</f>
        <v>1701</v>
      </c>
      <c r="L32" s="1">
        <f>IF(L15=0,-10000000,MAX(L31,K32))+L15</f>
        <v>1750</v>
      </c>
      <c r="M32" s="1">
        <f>IF(M15=0,-10000000,MAX(M31,L32))+M15</f>
        <v>1769</v>
      </c>
      <c r="N32" s="1">
        <f>IF(N15=0,-10000000,MAX(N31,M32))+N15</f>
        <v>1926</v>
      </c>
      <c r="O32" s="1">
        <f>IF(O15=0,-10000000,MAX(O31,N32))+O15</f>
        <v>2053</v>
      </c>
    </row>
    <row r="35" spans="14:15" x14ac:dyDescent="0.25">
      <c r="N35" s="2">
        <v>1053</v>
      </c>
      <c r="O35" s="2">
        <v>2053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myaktinov</cp:lastModifiedBy>
  <dcterms:created xsi:type="dcterms:W3CDTF">2020-09-14T06:28:20Z</dcterms:created>
  <dcterms:modified xsi:type="dcterms:W3CDTF">2022-10-27T19:10:23Z</dcterms:modified>
</cp:coreProperties>
</file>