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Информатика\3\"/>
    </mc:Choice>
  </mc:AlternateContent>
  <xr:revisionPtr revIDLastSave="0" documentId="8_{FB54993A-0E8D-4AAC-A0CA-CC5B7610C538}" xr6:coauthVersionLast="40" xr6:coauthVersionMax="40" xr10:uidLastSave="{00000000-0000-0000-0000-000000000000}"/>
  <bookViews>
    <workbookView xWindow="32770" yWindow="32770" windowWidth="19320" windowHeight="15480" activeTab="1"/>
  </bookViews>
  <sheets>
    <sheet name="Люди" sheetId="1" r:id="rId1"/>
    <sheet name="Лист1" sheetId="3" r:id="rId2"/>
    <sheet name="Родственные связи" sheetId="2" r:id="rId3"/>
  </sheets>
  <calcPr calcId="191029"/>
  <pivotCaches>
    <pivotCache cacheId="3" r:id="rId4"/>
  </pivotCaches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2" i="2"/>
</calcChain>
</file>

<file path=xl/sharedStrings.xml><?xml version="1.0" encoding="utf-8"?>
<sst xmlns="http://schemas.openxmlformats.org/spreadsheetml/2006/main" count="3024" uniqueCount="1028">
  <si>
    <t>ID</t>
  </si>
  <si>
    <t>Пол</t>
  </si>
  <si>
    <t>Соколова А. М.</t>
  </si>
  <si>
    <t>Золотова М. М.</t>
  </si>
  <si>
    <t>Ефремова А. П.</t>
  </si>
  <si>
    <t>Гусева А. Д.</t>
  </si>
  <si>
    <t>Громова Н. А.</t>
  </si>
  <si>
    <t>Воронина А. Н.</t>
  </si>
  <si>
    <t>Румянцева М. В.</t>
  </si>
  <si>
    <t>Воробьев М. Е.</t>
  </si>
  <si>
    <t>Иванова В. А.</t>
  </si>
  <si>
    <t>Макеева А. Т.</t>
  </si>
  <si>
    <t>Павлов М. А.</t>
  </si>
  <si>
    <t>Коновалова А. Ф.</t>
  </si>
  <si>
    <t>Евдокимова Е. А.</t>
  </si>
  <si>
    <t>Фомин А. А.</t>
  </si>
  <si>
    <t>Сорокина М. Д.</t>
  </si>
  <si>
    <t>Кузьмин Я. Т.</t>
  </si>
  <si>
    <t>Николаев Д. А.</t>
  </si>
  <si>
    <t>Еремин А. Р.</t>
  </si>
  <si>
    <t>Козлов Е. М.</t>
  </si>
  <si>
    <t>Андрианова Д. М.</t>
  </si>
  <si>
    <t>Никонова К. Т.</t>
  </si>
  <si>
    <t>Поляков Д. Р.</t>
  </si>
  <si>
    <t>Волкова С. Д.</t>
  </si>
  <si>
    <t>Кондратьев М. Я.</t>
  </si>
  <si>
    <t>Зуев И. М.</t>
  </si>
  <si>
    <t>Зуева В. А.</t>
  </si>
  <si>
    <t>Фомичева А. М.</t>
  </si>
  <si>
    <t>Петрова А. С.</t>
  </si>
  <si>
    <t>Алексеев И. Я.</t>
  </si>
  <si>
    <t>Крючков А. Г.</t>
  </si>
  <si>
    <t>Львова С. Г.</t>
  </si>
  <si>
    <t>Румянцева А. Н.</t>
  </si>
  <si>
    <t>Колесова С. М.</t>
  </si>
  <si>
    <t>Горелов Г. М.</t>
  </si>
  <si>
    <t>Головина Т. В.</t>
  </si>
  <si>
    <t>Лопатин М. А.</t>
  </si>
  <si>
    <t>Лапина Е. С.</t>
  </si>
  <si>
    <t>Комарова Е. Д.</t>
  </si>
  <si>
    <t>Федорова А. В.</t>
  </si>
  <si>
    <t>Румянцева А. Д.</t>
  </si>
  <si>
    <t>Муратова А. В.</t>
  </si>
  <si>
    <t>Кириллова С. С.</t>
  </si>
  <si>
    <t>Богомолов К. Р.</t>
  </si>
  <si>
    <t>Беликов Е. Д.</t>
  </si>
  <si>
    <t>Попов Н. М.</t>
  </si>
  <si>
    <t>Касаткин А. М.</t>
  </si>
  <si>
    <t>Федотова М. А.</t>
  </si>
  <si>
    <t>Крылов А. П.</t>
  </si>
  <si>
    <t>Виноградов К. Д.</t>
  </si>
  <si>
    <t>Зайцева Я. М.</t>
  </si>
  <si>
    <t>Ершов А. Т.</t>
  </si>
  <si>
    <t>Григорьева Д. Е.</t>
  </si>
  <si>
    <t>Егорова Д. М.</t>
  </si>
  <si>
    <t>Шубина К. А.</t>
  </si>
  <si>
    <t>Алексеев Н. Я.</t>
  </si>
  <si>
    <t>Лаврентьева А. А.</t>
  </si>
  <si>
    <t>Лебедева М. Е.</t>
  </si>
  <si>
    <t>Иванова А. Д.</t>
  </si>
  <si>
    <t>Яковлева В. М.</t>
  </si>
  <si>
    <t>Коротков М. Д.</t>
  </si>
  <si>
    <t>Смирнов Д. А.</t>
  </si>
  <si>
    <t>Климова В. Н.</t>
  </si>
  <si>
    <t>Иванова В. В.</t>
  </si>
  <si>
    <t>Гусева Е. К.</t>
  </si>
  <si>
    <t>Жданова А. Т.</t>
  </si>
  <si>
    <t>Соловьев И. Л.</t>
  </si>
  <si>
    <t>Козлов М. А.</t>
  </si>
  <si>
    <t>Ершова В. К.</t>
  </si>
  <si>
    <t>Абрамова А. М.</t>
  </si>
  <si>
    <t>Ежова Э. К.</t>
  </si>
  <si>
    <t>Блинова П. И.</t>
  </si>
  <si>
    <t>Сергеев Т. К.</t>
  </si>
  <si>
    <t>Акимова А. В.</t>
  </si>
  <si>
    <t>Жарова В. А.</t>
  </si>
  <si>
    <t>Новикова Н. Д.</t>
  </si>
  <si>
    <t>Михайлова М. А.</t>
  </si>
  <si>
    <t>Смирнова Е. М.</t>
  </si>
  <si>
    <t>Ильин П. Ф.</t>
  </si>
  <si>
    <t>Зайцев Е. Г.</t>
  </si>
  <si>
    <t>Соколов С. П.</t>
  </si>
  <si>
    <t>Кулагина С. Н.</t>
  </si>
  <si>
    <t>Смирнов Л. Т.</t>
  </si>
  <si>
    <t>Андреев Л. Л.</t>
  </si>
  <si>
    <t>Зайцева Е. Р.</t>
  </si>
  <si>
    <t>Никулина С. Д.</t>
  </si>
  <si>
    <t>Терехов И. Т.</t>
  </si>
  <si>
    <t>Семенова В. М.</t>
  </si>
  <si>
    <t>Федосеев М. А.</t>
  </si>
  <si>
    <t>Мартынова А. О.</t>
  </si>
  <si>
    <t>Соколова С. И.</t>
  </si>
  <si>
    <t>Борисова В. Т.</t>
  </si>
  <si>
    <t>Нестерова А. А.</t>
  </si>
  <si>
    <t>Поляков А. П.</t>
  </si>
  <si>
    <t>Иванов Д. Л.</t>
  </si>
  <si>
    <t>Воробьева И. Ф.</t>
  </si>
  <si>
    <t>Акимова М. Д.</t>
  </si>
  <si>
    <t>Коновалова А. А.</t>
  </si>
  <si>
    <t>Кочетов А. А.</t>
  </si>
  <si>
    <t>Гущин Я. А.</t>
  </si>
  <si>
    <t>Макаров М. И.</t>
  </si>
  <si>
    <t>Костина Е. А.</t>
  </si>
  <si>
    <t>Сахаров И. З.</t>
  </si>
  <si>
    <t>Сальников Д. Р.</t>
  </si>
  <si>
    <t>Галкин К. Б.</t>
  </si>
  <si>
    <t>Богданов М. Л.</t>
  </si>
  <si>
    <t>Калинин Д. О.</t>
  </si>
  <si>
    <t>Казакова В. Д.</t>
  </si>
  <si>
    <t>Платонов Д. И.</t>
  </si>
  <si>
    <t>Комарова А. З.</t>
  </si>
  <si>
    <t>Кудрявцева А. П.</t>
  </si>
  <si>
    <t>Зиновьева Е. Я.</t>
  </si>
  <si>
    <t>Александрова Е. А.</t>
  </si>
  <si>
    <t>Крылов С. А.</t>
  </si>
  <si>
    <t>Жукова М. М.</t>
  </si>
  <si>
    <t>Васильев Г. С.</t>
  </si>
  <si>
    <t>Ефимов И. Т.</t>
  </si>
  <si>
    <t>Герасимова Д. А.</t>
  </si>
  <si>
    <t>Захарова Н. Е.</t>
  </si>
  <si>
    <t>Ларионов И. Д.</t>
  </si>
  <si>
    <t>Филиппова Д. И.</t>
  </si>
  <si>
    <t>Михайлов Т. М.</t>
  </si>
  <si>
    <t>Минаев Р. И.</t>
  </si>
  <si>
    <t>Алешин Д. М.</t>
  </si>
  <si>
    <t>Егоров Э. М.</t>
  </si>
  <si>
    <t>Смирнова М. М.</t>
  </si>
  <si>
    <t>Новиков А. А.</t>
  </si>
  <si>
    <t>Жаров Д. И.</t>
  </si>
  <si>
    <t>Сахаров Е. М.</t>
  </si>
  <si>
    <t>Клюева В. К.</t>
  </si>
  <si>
    <t>Баранов М. Н.</t>
  </si>
  <si>
    <t>Фролова Е. Р.</t>
  </si>
  <si>
    <t>Шаповалова Е. Д.</t>
  </si>
  <si>
    <t>Ушакова А. М.</t>
  </si>
  <si>
    <t>Юдин К. С.</t>
  </si>
  <si>
    <t>Котова З. Т.</t>
  </si>
  <si>
    <t>Гущина Я. А.</t>
  </si>
  <si>
    <t>Зайцева А. М.</t>
  </si>
  <si>
    <t>Кондратьева П. М.</t>
  </si>
  <si>
    <t>Лазарев Р. Д.</t>
  </si>
  <si>
    <t>Виноградов И. Д.</t>
  </si>
  <si>
    <t>Акимова А. Д.</t>
  </si>
  <si>
    <t>Калинин Ф. М.</t>
  </si>
  <si>
    <t>Молчанова В. В.</t>
  </si>
  <si>
    <t>Иванов А. Н.</t>
  </si>
  <si>
    <t>Игнатьева Н. М.</t>
  </si>
  <si>
    <t>Хохлова Е. Р.</t>
  </si>
  <si>
    <t>Борисов Е. А.</t>
  </si>
  <si>
    <t>Иванова С. В.</t>
  </si>
  <si>
    <t>Егорова В. П.</t>
  </si>
  <si>
    <t>Степанов И. Д.</t>
  </si>
  <si>
    <t>Комарова А. А.</t>
  </si>
  <si>
    <t>Федотова Я. А.</t>
  </si>
  <si>
    <t>Леонтьев Н. А.</t>
  </si>
  <si>
    <t>Александров В. И.</t>
  </si>
  <si>
    <t>Селезнев Д. Р.</t>
  </si>
  <si>
    <t>Гаврилова Л. М.</t>
  </si>
  <si>
    <t>Жукова А. И.</t>
  </si>
  <si>
    <t>Аксенова А. Д.</t>
  </si>
  <si>
    <t>Ильин Ф. М.</t>
  </si>
  <si>
    <t>Анисимов А. М.</t>
  </si>
  <si>
    <t>Суворова С. А.</t>
  </si>
  <si>
    <t>Лапина С. Д.</t>
  </si>
  <si>
    <t>Горбачева В. А.</t>
  </si>
  <si>
    <t>Колесников Н. Д.</t>
  </si>
  <si>
    <t>Дмитриев А. Е.</t>
  </si>
  <si>
    <t>Гусева К. И.</t>
  </si>
  <si>
    <t>Иванова З. Л.</t>
  </si>
  <si>
    <t>Романов Р. Т.</t>
  </si>
  <si>
    <t>Юдина Е. Ф.</t>
  </si>
  <si>
    <t>Балашов Д. А.</t>
  </si>
  <si>
    <t>Жданов Г. Б.</t>
  </si>
  <si>
    <t>Исаев А. М.</t>
  </si>
  <si>
    <t>Семенов Д. Д.</t>
  </si>
  <si>
    <t>Петров М. Н.</t>
  </si>
  <si>
    <t>Дмитриев А. К.</t>
  </si>
  <si>
    <t>Богданова Л. Т.</t>
  </si>
  <si>
    <t>Князев М. М.</t>
  </si>
  <si>
    <t>Соколов Д. Я.</t>
  </si>
  <si>
    <t>Ермаков А. А.</t>
  </si>
  <si>
    <t>Никитина С. А.</t>
  </si>
  <si>
    <t>Мухина В. М.</t>
  </si>
  <si>
    <t>Данилова В. К.</t>
  </si>
  <si>
    <t>Захаров И. А.</t>
  </si>
  <si>
    <t>Калинина А. В.</t>
  </si>
  <si>
    <t>Баранова А. А.</t>
  </si>
  <si>
    <t>Миронова Т. К.</t>
  </si>
  <si>
    <t>Петрова Я. Д.</t>
  </si>
  <si>
    <t>Сурков М. С.</t>
  </si>
  <si>
    <t>Воробьева А. Н.</t>
  </si>
  <si>
    <t>Захаров Г. Л.</t>
  </si>
  <si>
    <t>Майоров И. В.</t>
  </si>
  <si>
    <t>Круглова В. Ф.</t>
  </si>
  <si>
    <t>Трошин А. А.</t>
  </si>
  <si>
    <t>Волков Р. И.</t>
  </si>
  <si>
    <t>Никитин Л. А.</t>
  </si>
  <si>
    <t>Белова С. М.</t>
  </si>
  <si>
    <t>Максимова В. Д.</t>
  </si>
  <si>
    <t>Козлова В. Г.</t>
  </si>
  <si>
    <t>Волкова М. Н.</t>
  </si>
  <si>
    <t>Малышева А. Н.</t>
  </si>
  <si>
    <t>Иванова В. Д.</t>
  </si>
  <si>
    <t>Горюнов Т. И.</t>
  </si>
  <si>
    <t>Ильина Е. М.</t>
  </si>
  <si>
    <t>Гусева Е. Я.</t>
  </si>
  <si>
    <t>Еремина Д. М.</t>
  </si>
  <si>
    <t>Ермолов А. Н.</t>
  </si>
  <si>
    <t>Потапов К. А.</t>
  </si>
  <si>
    <t>Сергеева А. Д.</t>
  </si>
  <si>
    <t>Никитин И. И.</t>
  </si>
  <si>
    <t>Андреева К. Г.</t>
  </si>
  <si>
    <t>Чернышев И. А.</t>
  </si>
  <si>
    <t>Герасимов И. М.</t>
  </si>
  <si>
    <t>Столяров Ф. М.</t>
  </si>
  <si>
    <t>Чернова С. А.</t>
  </si>
  <si>
    <t>Киселева Е. Р.</t>
  </si>
  <si>
    <t>Назаров С. И.</t>
  </si>
  <si>
    <t>Лаврентьев А. А.</t>
  </si>
  <si>
    <t>Шестаков Д. С.</t>
  </si>
  <si>
    <t>Васильева Ф. К.</t>
  </si>
  <si>
    <t>Карасев Д. Л.</t>
  </si>
  <si>
    <t>Ершова И. Т.</t>
  </si>
  <si>
    <t>Архипова Е. И.</t>
  </si>
  <si>
    <t>Ильина Е. Л.</t>
  </si>
  <si>
    <t>Малышев Г. А.</t>
  </si>
  <si>
    <t>Русакова Д. А.</t>
  </si>
  <si>
    <t>Горюнов Ф. Е.</t>
  </si>
  <si>
    <t>Зубков Д. З.</t>
  </si>
  <si>
    <t>Осипов М. Г.</t>
  </si>
  <si>
    <t>Власова М. В.</t>
  </si>
  <si>
    <t>Толкачева Н. М.</t>
  </si>
  <si>
    <t>Стариков М. Ю.</t>
  </si>
  <si>
    <t>Ларина Е. М.</t>
  </si>
  <si>
    <t>Мальцев Н. М.</t>
  </si>
  <si>
    <t>Герасимов А. И.</t>
  </si>
  <si>
    <t>Захарова М. З.</t>
  </si>
  <si>
    <t>Сухарев М. М.</t>
  </si>
  <si>
    <t>Иванов Ю. Э.</t>
  </si>
  <si>
    <t>Белова Е. З.</t>
  </si>
  <si>
    <t>Новиков М. Б.</t>
  </si>
  <si>
    <t>Тимофеев Д. И.</t>
  </si>
  <si>
    <t>Комаров Т. Д.</t>
  </si>
  <si>
    <t>Моисеева С. М.</t>
  </si>
  <si>
    <t>Поляков А. М.</t>
  </si>
  <si>
    <t>Лосев М. И.</t>
  </si>
  <si>
    <t>Осипова А. М.</t>
  </si>
  <si>
    <t>Егорова Е. К.</t>
  </si>
  <si>
    <t>Петров Л. Е.</t>
  </si>
  <si>
    <t>Матвеев М. Я.</t>
  </si>
  <si>
    <t>Филиппова З. Д.</t>
  </si>
  <si>
    <t>Зуева С. П.</t>
  </si>
  <si>
    <t>Жданов М. К.</t>
  </si>
  <si>
    <t>Соколова М. Е.</t>
  </si>
  <si>
    <t>Кочетова А. Т.</t>
  </si>
  <si>
    <t>Яковлев Я. М.</t>
  </si>
  <si>
    <t>Корнилова Я. Д.</t>
  </si>
  <si>
    <t>Смирнова У. С.</t>
  </si>
  <si>
    <t>Румянцев И. М.</t>
  </si>
  <si>
    <t>Семенов Л. Е.</t>
  </si>
  <si>
    <t>Грибова П. Ф.</t>
  </si>
  <si>
    <t>Иванова Е. З.</t>
  </si>
  <si>
    <t>Матвеева К. А.</t>
  </si>
  <si>
    <t>Тихонов И. А.</t>
  </si>
  <si>
    <t>Фирсов Ф. С.</t>
  </si>
  <si>
    <t>Матвеева И. С.</t>
  </si>
  <si>
    <t>Орлов А. Р.</t>
  </si>
  <si>
    <t>Павлов Д. Д.</t>
  </si>
  <si>
    <t>Кожевникова Н. П.</t>
  </si>
  <si>
    <t>Иванова М. А.</t>
  </si>
  <si>
    <t>Панфилов А. Н.</t>
  </si>
  <si>
    <t>Корнеева В. Ф.</t>
  </si>
  <si>
    <t>Софронова П. М.</t>
  </si>
  <si>
    <t>Константинова К. Т.</t>
  </si>
  <si>
    <t>Сухов Р. С.</t>
  </si>
  <si>
    <t>Жданова Е. Г.</t>
  </si>
  <si>
    <t>Попова Е. С.</t>
  </si>
  <si>
    <t>Медведев М. А.</t>
  </si>
  <si>
    <t>Казаков И. Р.</t>
  </si>
  <si>
    <t>Суханова В. Б.</t>
  </si>
  <si>
    <t>Орлов А. В.</t>
  </si>
  <si>
    <t>Семенова А. Е.</t>
  </si>
  <si>
    <t>Федотов Д. Л.</t>
  </si>
  <si>
    <t>Зуева С. Т.</t>
  </si>
  <si>
    <t>Корнеев В. Ф.</t>
  </si>
  <si>
    <t>Софронов С. К.</t>
  </si>
  <si>
    <t>Беляков Т. А.</t>
  </si>
  <si>
    <t>Шувалов К. М.</t>
  </si>
  <si>
    <t>Кольцов Ф. А.</t>
  </si>
  <si>
    <t>Уткин М. А.</t>
  </si>
  <si>
    <t>Потапова А. К.</t>
  </si>
  <si>
    <t>Некрасов И. Д.</t>
  </si>
  <si>
    <t>Симонов В. Б.</t>
  </si>
  <si>
    <t>Беляева Е. В.</t>
  </si>
  <si>
    <t>Коровина Я. Д.</t>
  </si>
  <si>
    <t>Жданова А. М.</t>
  </si>
  <si>
    <t>Платонова Д. К.</t>
  </si>
  <si>
    <t>Захарова А. Ф.</t>
  </si>
  <si>
    <t>Соколов Г. И.</t>
  </si>
  <si>
    <t>Мещерякова М. А.</t>
  </si>
  <si>
    <t>Степанов К. В.</t>
  </si>
  <si>
    <t>Пантелеев С. В.</t>
  </si>
  <si>
    <t>Виноградова Н. Б.</t>
  </si>
  <si>
    <t>Боброва М. И.</t>
  </si>
  <si>
    <t>Гусева В. А.</t>
  </si>
  <si>
    <t>Лебедев П. Г.</t>
  </si>
  <si>
    <t>Орлов М. Г.</t>
  </si>
  <si>
    <t>Козина С. А.</t>
  </si>
  <si>
    <t>Михайлов М. И.</t>
  </si>
  <si>
    <t>Крылов П. М.</t>
  </si>
  <si>
    <t>Давыдова Д. К.</t>
  </si>
  <si>
    <t>Иванова А. С.</t>
  </si>
  <si>
    <t>Архипов М. К.</t>
  </si>
  <si>
    <t>Моисеева Е. М.</t>
  </si>
  <si>
    <t>Воронова В. М.</t>
  </si>
  <si>
    <t>Леонтьева Е. Н.</t>
  </si>
  <si>
    <t>Колпаков Ф. Ф.</t>
  </si>
  <si>
    <t>Карпова А. С.</t>
  </si>
  <si>
    <t>Колосова А. А.</t>
  </si>
  <si>
    <t>Алексеев Т. А.</t>
  </si>
  <si>
    <t>Кузнецов Б. Д.</t>
  </si>
  <si>
    <t>Березина В. А.</t>
  </si>
  <si>
    <t>Медведев А. А.</t>
  </si>
  <si>
    <t>Тихомиров М. Т.</t>
  </si>
  <si>
    <t>Терехов А. И.</t>
  </si>
  <si>
    <t>Тимофеева К. А.</t>
  </si>
  <si>
    <t>Пименов Д. П.</t>
  </si>
  <si>
    <t>Захаров С. И.</t>
  </si>
  <si>
    <t>Никитин М. Т.</t>
  </si>
  <si>
    <t>Алексеева С. С.</t>
  </si>
  <si>
    <t>Кузнецова М. Я.</t>
  </si>
  <si>
    <t>Иванова И. А.</t>
  </si>
  <si>
    <t>Чернышев М. М.</t>
  </si>
  <si>
    <t>Сорокин Д. А.</t>
  </si>
  <si>
    <t>Дмитриев Г. С.</t>
  </si>
  <si>
    <t>Александров Я. Е.</t>
  </si>
  <si>
    <t>Калинин М. Ф.</t>
  </si>
  <si>
    <t>Сергеева А. В.</t>
  </si>
  <si>
    <t>Давыдова А. Л.</t>
  </si>
  <si>
    <t>Волкова Д. Т.</t>
  </si>
  <si>
    <t>Власова А. А.</t>
  </si>
  <si>
    <t>Дементьева П. Д.</t>
  </si>
  <si>
    <t>Морозов Б. Р.</t>
  </si>
  <si>
    <t>Лукина Д. А.</t>
  </si>
  <si>
    <t>Потапова В. Д.</t>
  </si>
  <si>
    <t>Цветков И. С.</t>
  </si>
  <si>
    <t>Климова К. В.</t>
  </si>
  <si>
    <t>Дроздов Г. В.</t>
  </si>
  <si>
    <t>Филиппов А. Д.</t>
  </si>
  <si>
    <t>Михеев Д. Д.</t>
  </si>
  <si>
    <t>Сорокин Г. В.</t>
  </si>
  <si>
    <t>Селезнев К. И.</t>
  </si>
  <si>
    <t>Сергеева М. И.</t>
  </si>
  <si>
    <t>Мельников С. Г.</t>
  </si>
  <si>
    <t>Андреева А. Е.</t>
  </si>
  <si>
    <t>Королева М. А.</t>
  </si>
  <si>
    <t>Воронцова В. Г.</t>
  </si>
  <si>
    <t>Тихомиров А. Т.</t>
  </si>
  <si>
    <t>Петрова А. К.</t>
  </si>
  <si>
    <t>Некрасов К. В.</t>
  </si>
  <si>
    <t>Иванов П. Л.</t>
  </si>
  <si>
    <t>Козлов Е. Ф.</t>
  </si>
  <si>
    <t>Кочеткова М. К.</t>
  </si>
  <si>
    <t>Титова С. А.</t>
  </si>
  <si>
    <t>Иванов И. Т.</t>
  </si>
  <si>
    <t>Федорова Д. А.</t>
  </si>
  <si>
    <t>Лазарев Я. Д.</t>
  </si>
  <si>
    <t>Большакова П. Д.</t>
  </si>
  <si>
    <t>Цветкова М. Л.</t>
  </si>
  <si>
    <t>Кузина К. М.</t>
  </si>
  <si>
    <t>Назарова В. И.</t>
  </si>
  <si>
    <t>Харитонова П. С.</t>
  </si>
  <si>
    <t>Русанова Е. Н.</t>
  </si>
  <si>
    <t>Нефедова К. К.</t>
  </si>
  <si>
    <t>Власов А. Н.</t>
  </si>
  <si>
    <t>Поликарпов А. А.</t>
  </si>
  <si>
    <t>Моргунова А. Д.</t>
  </si>
  <si>
    <t>Павлов И. В.</t>
  </si>
  <si>
    <t>Семенова А. И.</t>
  </si>
  <si>
    <t>Андреева А. А.</t>
  </si>
  <si>
    <t>Герасимов Э. Г.</t>
  </si>
  <si>
    <t>Воронин А. А.</t>
  </si>
  <si>
    <t>Гришин Д. А.</t>
  </si>
  <si>
    <t>Логинова В. В.</t>
  </si>
  <si>
    <t>Зуев Р. И.</t>
  </si>
  <si>
    <t>Кузнецов М. К.</t>
  </si>
  <si>
    <t>Савицкая А. Д.</t>
  </si>
  <si>
    <t>Шаповалова Е. Я.</t>
  </si>
  <si>
    <t>Сальников П. Д.</t>
  </si>
  <si>
    <t>Агеева А. Д.</t>
  </si>
  <si>
    <t>Еремина Ф. К.</t>
  </si>
  <si>
    <t>Карпова А. А.</t>
  </si>
  <si>
    <t>Кондратьев А. А.</t>
  </si>
  <si>
    <t>Крылов С. П.</t>
  </si>
  <si>
    <t>Лебедева К. И.</t>
  </si>
  <si>
    <t>Кулакова А. А.</t>
  </si>
  <si>
    <t>Быкова А. М.</t>
  </si>
  <si>
    <t>Ерофеева А. И.</t>
  </si>
  <si>
    <t>Пантелеева А. А.</t>
  </si>
  <si>
    <t>Белов А. С.</t>
  </si>
  <si>
    <t>Котов Д. Д.</t>
  </si>
  <si>
    <t>Шилов А. М.</t>
  </si>
  <si>
    <t>Ежов И. Я.</t>
  </si>
  <si>
    <t>Носова М. М.</t>
  </si>
  <si>
    <t>Новиков Н. М.</t>
  </si>
  <si>
    <t>Малышев С. М.</t>
  </si>
  <si>
    <t>Захарова С. Г.</t>
  </si>
  <si>
    <t>Петрова В. Р.</t>
  </si>
  <si>
    <t>Карпова Д. С.</t>
  </si>
  <si>
    <t>Прохоров К. П.</t>
  </si>
  <si>
    <t>Коновалова А. К.</t>
  </si>
  <si>
    <t>Королева П. А.</t>
  </si>
  <si>
    <t>Дьяков Е. Т.</t>
  </si>
  <si>
    <t>Смирнов Э. П.</t>
  </si>
  <si>
    <t>Ефимова П. А.</t>
  </si>
  <si>
    <t>Савина А. А.</t>
  </si>
  <si>
    <t>Троицкий А. А.</t>
  </si>
  <si>
    <t>Карпова А. Р.</t>
  </si>
  <si>
    <t>Савельев Я. К.</t>
  </si>
  <si>
    <t>Семенова В. А.</t>
  </si>
  <si>
    <t>Сорокин В. В.</t>
  </si>
  <si>
    <t>Кузнецов А. М.</t>
  </si>
  <si>
    <t>Марков М. М.</t>
  </si>
  <si>
    <t>Сергеев И. Н.</t>
  </si>
  <si>
    <t>Майорова А. Б.</t>
  </si>
  <si>
    <t>Седова М. О.</t>
  </si>
  <si>
    <t>Петров А. А.</t>
  </si>
  <si>
    <t>Цветков М. Д.</t>
  </si>
  <si>
    <t>Федотова А. Л.</t>
  </si>
  <si>
    <t>Анисимова Э. М.</t>
  </si>
  <si>
    <t>Вавилова Е. А.</t>
  </si>
  <si>
    <t>Сорокина Н. И.</t>
  </si>
  <si>
    <t>Вавилова А. В.</t>
  </si>
  <si>
    <t>Крылов А. К.</t>
  </si>
  <si>
    <t>Зуева А. Б.</t>
  </si>
  <si>
    <t>Осипова К. Р.</t>
  </si>
  <si>
    <t>Седова С. И.</t>
  </si>
  <si>
    <t>Белоусова А. М.</t>
  </si>
  <si>
    <t>Афанасьева А. О.</t>
  </si>
  <si>
    <t>Ананьев Д. М.</t>
  </si>
  <si>
    <t>Никулин В. Л.</t>
  </si>
  <si>
    <t>Гуляев Д. И.</t>
  </si>
  <si>
    <t>Герасимова А. Д.</t>
  </si>
  <si>
    <t>Чумакова Е. М.</t>
  </si>
  <si>
    <t>Трофимов П. М.</t>
  </si>
  <si>
    <t>Борисов А. В.</t>
  </si>
  <si>
    <t>Семенова А. Т.</t>
  </si>
  <si>
    <t>Кузнецов А. К.</t>
  </si>
  <si>
    <t>Рубцов Е. М.</t>
  </si>
  <si>
    <t>Попов М. Р.</t>
  </si>
  <si>
    <t>Наумов Т. А.</t>
  </si>
  <si>
    <t>Баранова М. В.</t>
  </si>
  <si>
    <t>Лукина Д. М.</t>
  </si>
  <si>
    <t>Сафонова А. Н.</t>
  </si>
  <si>
    <t>Игнатьева Д. М.</t>
  </si>
  <si>
    <t>Емельянова А. Т.</t>
  </si>
  <si>
    <t>Зайцев И. К.</t>
  </si>
  <si>
    <t>Александрова Е. Д.</t>
  </si>
  <si>
    <t>Виноградова С. Н.</t>
  </si>
  <si>
    <t>Агапова А. М.</t>
  </si>
  <si>
    <t>Савельева Д. Я.</t>
  </si>
  <si>
    <t>Соболев Ф. М.</t>
  </si>
  <si>
    <t>Маркина А. В.</t>
  </si>
  <si>
    <t>Кудрявцева А. В.</t>
  </si>
  <si>
    <t>Яковлев Я. Д.</t>
  </si>
  <si>
    <t>Евсеев В. М.</t>
  </si>
  <si>
    <t>Семенова Е. А.</t>
  </si>
  <si>
    <t>Захарова А. К.</t>
  </si>
  <si>
    <t>Шмелев М. А.</t>
  </si>
  <si>
    <t>Семенова М. К.</t>
  </si>
  <si>
    <t>Грачев М. Д.</t>
  </si>
  <si>
    <t>Большаков М. Е.</t>
  </si>
  <si>
    <t>Леонова Е. П.</t>
  </si>
  <si>
    <t>Кузнецова А. Д.</t>
  </si>
  <si>
    <t>Сафонов М. М.</t>
  </si>
  <si>
    <t>Сергеева Е. Л.</t>
  </si>
  <si>
    <t>Аксенов М. А.</t>
  </si>
  <si>
    <t>Балашов М. А.</t>
  </si>
  <si>
    <t>Суханов Я. И.</t>
  </si>
  <si>
    <t>Рудакова А. В.</t>
  </si>
  <si>
    <t>Ермаков А. Т.</t>
  </si>
  <si>
    <t>Сахаров М. М.</t>
  </si>
  <si>
    <t>Тарасов М. М.</t>
  </si>
  <si>
    <t>Соловьева М. Г.</t>
  </si>
  <si>
    <t>Сидорова А. А.</t>
  </si>
  <si>
    <t>Данилов А. Р.</t>
  </si>
  <si>
    <t>Попов К. Д.</t>
  </si>
  <si>
    <t>Смирнова С. И.</t>
  </si>
  <si>
    <t>Скворцова В. Д.</t>
  </si>
  <si>
    <t>Зайцев М. А.</t>
  </si>
  <si>
    <t>Жуков Т. М.</t>
  </si>
  <si>
    <t>Степанов Т. И.</t>
  </si>
  <si>
    <t>Захаров Н. Д.</t>
  </si>
  <si>
    <t>Хохлов В. И.</t>
  </si>
  <si>
    <t>Карпов Ф. А.</t>
  </si>
  <si>
    <t>Майоров П. С.</t>
  </si>
  <si>
    <t>Захарова А. И.</t>
  </si>
  <si>
    <t>Орлова С. П.</t>
  </si>
  <si>
    <t>Степанова А. И.</t>
  </si>
  <si>
    <t>Постникова С. З.</t>
  </si>
  <si>
    <t>Киселев В. Э.</t>
  </si>
  <si>
    <t>Лукин Ф. А.</t>
  </si>
  <si>
    <t>Галкина М. А.</t>
  </si>
  <si>
    <t>Румянцев Д. А.</t>
  </si>
  <si>
    <t>Беляева А. С.</t>
  </si>
  <si>
    <t>Колесникова В. И.</t>
  </si>
  <si>
    <t>Овсянников А. А.</t>
  </si>
  <si>
    <t>Федоров П. С.</t>
  </si>
  <si>
    <t>Данилова Н. И.</t>
  </si>
  <si>
    <t>Аксенова А. М.</t>
  </si>
  <si>
    <t>Родионов Д. Д.</t>
  </si>
  <si>
    <t>Чернышев С. В.</t>
  </si>
  <si>
    <t>Алешина С. И.</t>
  </si>
  <si>
    <t>Макарова М. А.</t>
  </si>
  <si>
    <t>Иванов Т. Т.</t>
  </si>
  <si>
    <t>Зайцев П. М.</t>
  </si>
  <si>
    <t>Филатов П. В.</t>
  </si>
  <si>
    <t>Алексеев М. В.</t>
  </si>
  <si>
    <t>Андрианова А. С.</t>
  </si>
  <si>
    <t>Зорин Я. Л.</t>
  </si>
  <si>
    <t>Лаврова М. А.</t>
  </si>
  <si>
    <t>Гаврилова Е. А.</t>
  </si>
  <si>
    <t>Тимофеев А. Д.</t>
  </si>
  <si>
    <t>Свиридова В. В.</t>
  </si>
  <si>
    <t>Николаева А. Н.</t>
  </si>
  <si>
    <t>Черкасов А. Т.</t>
  </si>
  <si>
    <t>Зорина А. М.</t>
  </si>
  <si>
    <t>Савина А. И.</t>
  </si>
  <si>
    <t>Панов Е. А.</t>
  </si>
  <si>
    <t>Данилов А. А.</t>
  </si>
  <si>
    <t>Орлова С. В.</t>
  </si>
  <si>
    <t>Суворов К. М.</t>
  </si>
  <si>
    <t>Лукин А. М.</t>
  </si>
  <si>
    <t>Смирнов Т. Г.</t>
  </si>
  <si>
    <t>Симонова В. И.</t>
  </si>
  <si>
    <t>Артамонова А. П.</t>
  </si>
  <si>
    <t>Чернова Д. А.</t>
  </si>
  <si>
    <t>Зайцева С. М.</t>
  </si>
  <si>
    <t>Ковалев К. М.</t>
  </si>
  <si>
    <t>Быкова У. А.</t>
  </si>
  <si>
    <t>Савин Д. А.</t>
  </si>
  <si>
    <t>Гусев Р. Л.</t>
  </si>
  <si>
    <t>Громова А. К.</t>
  </si>
  <si>
    <t>Парфенов М. А.</t>
  </si>
  <si>
    <t>Смирнов Р. Л.</t>
  </si>
  <si>
    <t>Фомин А. М.</t>
  </si>
  <si>
    <t>Никифоров Л. Ф.</t>
  </si>
  <si>
    <t>Кузина К. А.</t>
  </si>
  <si>
    <t>Юдина Е. А.</t>
  </si>
  <si>
    <t>Новикова М. М.</t>
  </si>
  <si>
    <t>Успенская К. М.</t>
  </si>
  <si>
    <t>Соболев Е. Р.</t>
  </si>
  <si>
    <t>Романов М. А.</t>
  </si>
  <si>
    <t>Харитонов А. А.</t>
  </si>
  <si>
    <t>Лебедева А. А.</t>
  </si>
  <si>
    <t>Булгакова М. М.</t>
  </si>
  <si>
    <t>Григорьев А. А.</t>
  </si>
  <si>
    <t>Дорофеев Д. Р.</t>
  </si>
  <si>
    <t>Кудряшов А. С.</t>
  </si>
  <si>
    <t>Громова У. М.</t>
  </si>
  <si>
    <t>Русанов С. Н.</t>
  </si>
  <si>
    <t>Островский С. А.</t>
  </si>
  <si>
    <t>Захарова А. Р.</t>
  </si>
  <si>
    <t>Николаев К. П.</t>
  </si>
  <si>
    <t>Сергеев С. А.</t>
  </si>
  <si>
    <t>Жукова С. И.</t>
  </si>
  <si>
    <t>Кулешов М. Г.</t>
  </si>
  <si>
    <t>Дубинин А. И.</t>
  </si>
  <si>
    <t>Белова В. И.</t>
  </si>
  <si>
    <t>Виноградова Е. А.</t>
  </si>
  <si>
    <t>Орехов В. Д.</t>
  </si>
  <si>
    <t>Петров Ф. Л.</t>
  </si>
  <si>
    <t>Петрова В. Е.</t>
  </si>
  <si>
    <t>Маслов Г. Ю.</t>
  </si>
  <si>
    <t>Третьякова Ю. Р.</t>
  </si>
  <si>
    <t>Петровская С. М.</t>
  </si>
  <si>
    <t>Лебедев Л. Е.</t>
  </si>
  <si>
    <t>Осипов Р. Р.</t>
  </si>
  <si>
    <t>Лебедев А. В.</t>
  </si>
  <si>
    <t>Фадеев С. С.</t>
  </si>
  <si>
    <t>Копылов Г. Р.</t>
  </si>
  <si>
    <t>Лаптев Н. А.</t>
  </si>
  <si>
    <t>Андрианов С. И.</t>
  </si>
  <si>
    <t>Горюнов Г. Р.</t>
  </si>
  <si>
    <t>Васильева М. Е.</t>
  </si>
  <si>
    <t>Сидоров Д. Т.</t>
  </si>
  <si>
    <t>Гусев Г. В.</t>
  </si>
  <si>
    <t>Михайлова И. Д.</t>
  </si>
  <si>
    <t>Иванова К. А.</t>
  </si>
  <si>
    <t>Полякова Е. К.</t>
  </si>
  <si>
    <t>Балашов Р. И.</t>
  </si>
  <si>
    <t>Сергеев Г. И.</t>
  </si>
  <si>
    <t>Поляков А. Ю.</t>
  </si>
  <si>
    <t>Егоров Н. А.</t>
  </si>
  <si>
    <t>Блинов И. Э.</t>
  </si>
  <si>
    <t>Федосеева А. М.</t>
  </si>
  <si>
    <t>Андреева М. М.</t>
  </si>
  <si>
    <t>Макарова В. И.</t>
  </si>
  <si>
    <t>Медведев Д. Р.</t>
  </si>
  <si>
    <t>Фролова В. А.</t>
  </si>
  <si>
    <t>Васильев Т. Г.</t>
  </si>
  <si>
    <t>Зайцева С. А.</t>
  </si>
  <si>
    <t>Ушакова Е. Д.</t>
  </si>
  <si>
    <t>Потапова С. И.</t>
  </si>
  <si>
    <t>Касьянов Е. А.</t>
  </si>
  <si>
    <t>Панина К. С.</t>
  </si>
  <si>
    <t>Золотарев М. М.</t>
  </si>
  <si>
    <t>Широков А. А.</t>
  </si>
  <si>
    <t>Морозова У. И.</t>
  </si>
  <si>
    <t>Харитонов М. М.</t>
  </si>
  <si>
    <t>Захаров Б. В.</t>
  </si>
  <si>
    <t>Журавлев Д. Д.</t>
  </si>
  <si>
    <t>Прохоров М. К.</t>
  </si>
  <si>
    <t>Капустина А. М.</t>
  </si>
  <si>
    <t>Демин И. А.</t>
  </si>
  <si>
    <t>Трошина К. Е.</t>
  </si>
  <si>
    <t>Малышева В. Д.</t>
  </si>
  <si>
    <t>Панфилова С. В.</t>
  </si>
  <si>
    <t>Лебедева М. Н.</t>
  </si>
  <si>
    <t>Попова В. Т.</t>
  </si>
  <si>
    <t>Антонов Е. Д.</t>
  </si>
  <si>
    <t>Филиппов М. М.</t>
  </si>
  <si>
    <t>Волкова Е. А.</t>
  </si>
  <si>
    <t>Маркин М. Е.</t>
  </si>
  <si>
    <t>Васильев Н. А.</t>
  </si>
  <si>
    <t>Свиридова П. Д.</t>
  </si>
  <si>
    <t>Гусева Д. Р.</t>
  </si>
  <si>
    <t>Комарова А. П.</t>
  </si>
  <si>
    <t>Смирнов Д. Л.</t>
  </si>
  <si>
    <t>Булатов М. М.</t>
  </si>
  <si>
    <t>Толкачев Н. Е.</t>
  </si>
  <si>
    <t>Покровский Е. М.</t>
  </si>
  <si>
    <t>Морозов Г. А.</t>
  </si>
  <si>
    <t>Николаева М. М.</t>
  </si>
  <si>
    <t>Зверев А. М.</t>
  </si>
  <si>
    <t>Мельников А. Д.</t>
  </si>
  <si>
    <t>Егоров М. П.</t>
  </si>
  <si>
    <t>Карпов Т. Г.</t>
  </si>
  <si>
    <t>Данилова В. И.</t>
  </si>
  <si>
    <t>Антипова П. С.</t>
  </si>
  <si>
    <t>Денисов Е. В.</t>
  </si>
  <si>
    <t>Ефимов А. А.</t>
  </si>
  <si>
    <t>Васильева С. А.</t>
  </si>
  <si>
    <t>Максимова М. К.</t>
  </si>
  <si>
    <t>Андреев К. С.</t>
  </si>
  <si>
    <t>Князев В. Т.</t>
  </si>
  <si>
    <t>Платонова Е. Д.</t>
  </si>
  <si>
    <t>Комиссаров П. Ф.</t>
  </si>
  <si>
    <t>Попова А. Т.</t>
  </si>
  <si>
    <t>Владимирова Д. Е.</t>
  </si>
  <si>
    <t>Рудаков С. Б.</t>
  </si>
  <si>
    <t>Горшков И. А.</t>
  </si>
  <si>
    <t>Белоусов И. А.</t>
  </si>
  <si>
    <t>Соловьева А. Р.</t>
  </si>
  <si>
    <t>Александрова А. Э.</t>
  </si>
  <si>
    <t>Родионов И. А.</t>
  </si>
  <si>
    <t>Романова Е. Н.</t>
  </si>
  <si>
    <t>Смирнов А. И.</t>
  </si>
  <si>
    <t>Колесникова А. С.</t>
  </si>
  <si>
    <t>Фомин Д. Д.</t>
  </si>
  <si>
    <t>Гришин М. В.</t>
  </si>
  <si>
    <t>Степанов Д. Г.</t>
  </si>
  <si>
    <t>Николаев М. А.</t>
  </si>
  <si>
    <t>Васильев Д. С.</t>
  </si>
  <si>
    <t>Виноградов Д. М.</t>
  </si>
  <si>
    <t>Быкова М. Г.</t>
  </si>
  <si>
    <t>Фролов Р. М.</t>
  </si>
  <si>
    <t>Ларионова А. В.</t>
  </si>
  <si>
    <t>Самсонова В. М.</t>
  </si>
  <si>
    <t>Ильин А. А.</t>
  </si>
  <si>
    <t>Тарасова А. А.</t>
  </si>
  <si>
    <t>Степанова Е. А.</t>
  </si>
  <si>
    <t>Кузнецова Д. К.</t>
  </si>
  <si>
    <t>Вавилов А. А.</t>
  </si>
  <si>
    <t>Дмитриев А. Д.</t>
  </si>
  <si>
    <t>Вешняков А. Т.</t>
  </si>
  <si>
    <t>Морозов Е. М.</t>
  </si>
  <si>
    <t>Мельников Л. Д.</t>
  </si>
  <si>
    <t>Крылов Л. Е.</t>
  </si>
  <si>
    <t>Долгова А. В.</t>
  </si>
  <si>
    <t>Харитонов М. А.</t>
  </si>
  <si>
    <t>Николаев М. И.</t>
  </si>
  <si>
    <t>Мартынов Л. А.</t>
  </si>
  <si>
    <t>Капустина С. Я.</t>
  </si>
  <si>
    <t>Лаптева А. В.</t>
  </si>
  <si>
    <t>Семенов А. Р.</t>
  </si>
  <si>
    <t>Степанова М. И.</t>
  </si>
  <si>
    <t>Васильева С. Д.</t>
  </si>
  <si>
    <t>Иванова С. А.</t>
  </si>
  <si>
    <t>Зуева Е. И.</t>
  </si>
  <si>
    <t>Кузнецова У. Д.</t>
  </si>
  <si>
    <t>Андреева Д. Д.</t>
  </si>
  <si>
    <t>Уткин А. В.</t>
  </si>
  <si>
    <t>Крылов Г. А.</t>
  </si>
  <si>
    <t>Андрианова В. И.</t>
  </si>
  <si>
    <t>Петрова А. Р.</t>
  </si>
  <si>
    <t>Макаров А. М.</t>
  </si>
  <si>
    <t>Широкова М. В.</t>
  </si>
  <si>
    <t>Селиванов М. Я.</t>
  </si>
  <si>
    <t>Николаева А. П.</t>
  </si>
  <si>
    <t>Костина О. В.</t>
  </si>
  <si>
    <t>Орлова П. Р.</t>
  </si>
  <si>
    <t>Герасимова В. М.</t>
  </si>
  <si>
    <t>Вавилов М. Т.</t>
  </si>
  <si>
    <t>Глебов В. С.</t>
  </si>
  <si>
    <t>Ширяева П. В.</t>
  </si>
  <si>
    <t>Чеснокова А. Я.</t>
  </si>
  <si>
    <t>Трифонов П. Н.</t>
  </si>
  <si>
    <t>Иванова Ю. А.</t>
  </si>
  <si>
    <t>Сергеева М. Ф.</t>
  </si>
  <si>
    <t>Савельева Е. Л.</t>
  </si>
  <si>
    <t>Пугачева В. Т.</t>
  </si>
  <si>
    <t>Кузнецов К. А.</t>
  </si>
  <si>
    <t>Демьянов С. Л.</t>
  </si>
  <si>
    <t>Ковалева Д. А.</t>
  </si>
  <si>
    <t>Шаповалов М. А.</t>
  </si>
  <si>
    <t>Ермилова А. Т.</t>
  </si>
  <si>
    <t>Лукьянов П. П.</t>
  </si>
  <si>
    <t>Симонов Г. Е.</t>
  </si>
  <si>
    <t>Успенский М. Р.</t>
  </si>
  <si>
    <t>Воронов А. И.</t>
  </si>
  <si>
    <t>Блохина В. И.</t>
  </si>
  <si>
    <t>Назаров П. Д.</t>
  </si>
  <si>
    <t>Калинин Н. Д.</t>
  </si>
  <si>
    <t>Андреев П. М.</t>
  </si>
  <si>
    <t>Владимиров А. А.</t>
  </si>
  <si>
    <t>Бочаров А. А.</t>
  </si>
  <si>
    <t>Семенов Д. Р.</t>
  </si>
  <si>
    <t>Козлова С. Г.</t>
  </si>
  <si>
    <t>Мельников М. М.</t>
  </si>
  <si>
    <t>Семина А. Е.</t>
  </si>
  <si>
    <t>Сорокин Г. Д.</t>
  </si>
  <si>
    <t>Волкова П. К.</t>
  </si>
  <si>
    <t>Харитонова А. С.</t>
  </si>
  <si>
    <t>Старикова С. М.</t>
  </si>
  <si>
    <t>Андреева Д. М.</t>
  </si>
  <si>
    <t>Соловьева М. М.</t>
  </si>
  <si>
    <t>Колесов А. К.</t>
  </si>
  <si>
    <t>Баженова В. Н.</t>
  </si>
  <si>
    <t>Никитин А. С.</t>
  </si>
  <si>
    <t>Баженов Н. К.</t>
  </si>
  <si>
    <t>Петрова Е. И.</t>
  </si>
  <si>
    <t>Гусев В. И.</t>
  </si>
  <si>
    <t>Прокофьева Т. Т.</t>
  </si>
  <si>
    <t>Смирнов М. А.</t>
  </si>
  <si>
    <t>Кузнецова С. М.</t>
  </si>
  <si>
    <t>Попова Н. Р.</t>
  </si>
  <si>
    <t>Моргунов Д. Г.</t>
  </si>
  <si>
    <t>Иванова М. Е.</t>
  </si>
  <si>
    <t>Медведева В. Г.</t>
  </si>
  <si>
    <t>Добрынина А. А.</t>
  </si>
  <si>
    <t>Дмитриева В. Е.</t>
  </si>
  <si>
    <t>Артемов Г. Д.</t>
  </si>
  <si>
    <t>Степанов М. П.</t>
  </si>
  <si>
    <t>Рыжова С. В.</t>
  </si>
  <si>
    <t>Черных В. В.</t>
  </si>
  <si>
    <t>Постников А. Д.</t>
  </si>
  <si>
    <t>Денисов Д. Д.</t>
  </si>
  <si>
    <t>Ширяев П. М.</t>
  </si>
  <si>
    <t>Данилова А. А.</t>
  </si>
  <si>
    <t>Сергеев Я. И.</t>
  </si>
  <si>
    <t>Макарова А. М.</t>
  </si>
  <si>
    <t>Любимова В. М.</t>
  </si>
  <si>
    <t>Зорин П. С.</t>
  </si>
  <si>
    <t>Быкова С. И.</t>
  </si>
  <si>
    <t>Носков Н. А.</t>
  </si>
  <si>
    <t>Свешникова М. И.</t>
  </si>
  <si>
    <t>Кузнецова Ю. З.</t>
  </si>
  <si>
    <t>Кондратьева М. Ю.</t>
  </si>
  <si>
    <t>Кузьмина П. И.</t>
  </si>
  <si>
    <t>Федотова А. А.</t>
  </si>
  <si>
    <t>Никитин И. К.</t>
  </si>
  <si>
    <t>Куприянов К. Н.</t>
  </si>
  <si>
    <t>Кузнецов Л. Е.</t>
  </si>
  <si>
    <t>Суркова М. Г.</t>
  </si>
  <si>
    <t>Корнеева К. И.</t>
  </si>
  <si>
    <t>Казанцев Я. И.</t>
  </si>
  <si>
    <t>Котов В. А.</t>
  </si>
  <si>
    <t>Нестерова С. Б.</t>
  </si>
  <si>
    <t>Майоров Д. Т.</t>
  </si>
  <si>
    <t>Князева А. А.</t>
  </si>
  <si>
    <t>Яковлев А. Л.</t>
  </si>
  <si>
    <t>Петров А. С.</t>
  </si>
  <si>
    <t>Шевелев Р. Д.</t>
  </si>
  <si>
    <t>Андрианов Е. М.</t>
  </si>
  <si>
    <t>Ларионова А. М.</t>
  </si>
  <si>
    <t>Макаров Е. Д.</t>
  </si>
  <si>
    <t>Калмыкова М. Н.</t>
  </si>
  <si>
    <t>Калугин М. И.</t>
  </si>
  <si>
    <t>Носкова М. А.</t>
  </si>
  <si>
    <t>Савин А. М.</t>
  </si>
  <si>
    <t>Агафонов А. М.</t>
  </si>
  <si>
    <t>Соколов Д. А.</t>
  </si>
  <si>
    <t>Гончаров Д. И.</t>
  </si>
  <si>
    <t>Дегтярев Т. П.</t>
  </si>
  <si>
    <t>Беляев К. И.</t>
  </si>
  <si>
    <t>Калинин Я. Н.</t>
  </si>
  <si>
    <t>Дорофеев Д. Ф.</t>
  </si>
  <si>
    <t>Гордеев С. Д.</t>
  </si>
  <si>
    <t>Ильинская С. П.</t>
  </si>
  <si>
    <t>Куликова А. А.</t>
  </si>
  <si>
    <t>Полякова А. П.</t>
  </si>
  <si>
    <t>Алексеев Р. П.</t>
  </si>
  <si>
    <t>Фадеев Д. Т.</t>
  </si>
  <si>
    <t>Гончарова А. К.</t>
  </si>
  <si>
    <t>Тарасова Е. Т.</t>
  </si>
  <si>
    <t>Никулина Д. А.</t>
  </si>
  <si>
    <t>Румянцев М. Г.</t>
  </si>
  <si>
    <t>Белова А. К.</t>
  </si>
  <si>
    <t>Колесников Р. А.</t>
  </si>
  <si>
    <t>Кузьмина А. М.</t>
  </si>
  <si>
    <t>Зиновьев А. А.</t>
  </si>
  <si>
    <t>Швецов Д. Г.</t>
  </si>
  <si>
    <t>Сафонова П. Г.</t>
  </si>
  <si>
    <t>Еремин Д. А.</t>
  </si>
  <si>
    <t>Власов Г. М.</t>
  </si>
  <si>
    <t>Комаров М. В.</t>
  </si>
  <si>
    <t>Орлов М. Т.</t>
  </si>
  <si>
    <t>Ситников С. А.</t>
  </si>
  <si>
    <t>Кузнецова С. Г.</t>
  </si>
  <si>
    <t>Борисова Д. В.</t>
  </si>
  <si>
    <t>Богданов В. Е.</t>
  </si>
  <si>
    <t>Николаев Р. С.</t>
  </si>
  <si>
    <t>Иванов В. М.</t>
  </si>
  <si>
    <t>Федорова А. Р.</t>
  </si>
  <si>
    <t>Кулешова А. И.</t>
  </si>
  <si>
    <t>Шаров Л. М.</t>
  </si>
  <si>
    <t>Комарова В. М.</t>
  </si>
  <si>
    <t>Гуляева С. А.</t>
  </si>
  <si>
    <t>Иванова А. В.</t>
  </si>
  <si>
    <t>Максимов Т. А.</t>
  </si>
  <si>
    <t>Артамонова В. И.</t>
  </si>
  <si>
    <t>Морозов Г. Н.</t>
  </si>
  <si>
    <t>Снегирева Ю. А.</t>
  </si>
  <si>
    <t>Васильева А. В.</t>
  </si>
  <si>
    <t>Малышева М. Е.</t>
  </si>
  <si>
    <t>Фокина Д. М.</t>
  </si>
  <si>
    <t>Котова Д. Л.</t>
  </si>
  <si>
    <t>Чернов В. В.</t>
  </si>
  <si>
    <t>Уваров В. А.</t>
  </si>
  <si>
    <t>Щукина А. Т.</t>
  </si>
  <si>
    <t>Плотников С. Д.</t>
  </si>
  <si>
    <t>Ильин К. М.</t>
  </si>
  <si>
    <t>Кожевников А. А.</t>
  </si>
  <si>
    <t>Васильев Д. Л.</t>
  </si>
  <si>
    <t>Рябов Е. Д.</t>
  </si>
  <si>
    <t>Аникина М. Н.</t>
  </si>
  <si>
    <t>Парамонов А. А.</t>
  </si>
  <si>
    <t>Миронов А. Д.</t>
  </si>
  <si>
    <t>Игнатова М. М.</t>
  </si>
  <si>
    <t>Кузнецова В. Н.</t>
  </si>
  <si>
    <t>Воробьева В. Е.</t>
  </si>
  <si>
    <t>Захаров А. А.</t>
  </si>
  <si>
    <t>Белова В. Г.</t>
  </si>
  <si>
    <t>Еремина А. Г.</t>
  </si>
  <si>
    <t>Малахова М. К.</t>
  </si>
  <si>
    <t>Иванова Е. А.</t>
  </si>
  <si>
    <t>Чернов В. А.</t>
  </si>
  <si>
    <t>Соловьева А. М.</t>
  </si>
  <si>
    <t>Федотов А. В.</t>
  </si>
  <si>
    <t>Денисов Е. Д.</t>
  </si>
  <si>
    <t>Широков Е. А.</t>
  </si>
  <si>
    <t>Кузьмин А. В.</t>
  </si>
  <si>
    <t>Алексеев А. М.</t>
  </si>
  <si>
    <t>Ильина М. И.</t>
  </si>
  <si>
    <t>Романова А. Ф.</t>
  </si>
  <si>
    <t>Маслова В. М.</t>
  </si>
  <si>
    <t>Куликов И. А.</t>
  </si>
  <si>
    <t>Мальцев К. В.</t>
  </si>
  <si>
    <t>Прокофьева А. С.</t>
  </si>
  <si>
    <t>Маслов М. Д.</t>
  </si>
  <si>
    <t>Макаров М. Д.</t>
  </si>
  <si>
    <t>Панина М. Н.</t>
  </si>
  <si>
    <t>Миронов П. М.</t>
  </si>
  <si>
    <t>Майорова В. Д.</t>
  </si>
  <si>
    <t>Борисов А. Д.</t>
  </si>
  <si>
    <t>Филатов М. И.</t>
  </si>
  <si>
    <t>Чистякова А. М.</t>
  </si>
  <si>
    <t>Виноградова Д. Д.</t>
  </si>
  <si>
    <t>Щербакова В. М.</t>
  </si>
  <si>
    <t>Корнеева В. А.</t>
  </si>
  <si>
    <t>Лобанов М. Т.</t>
  </si>
  <si>
    <t>Корнилов К. Г.</t>
  </si>
  <si>
    <t>Соколова А. Д.</t>
  </si>
  <si>
    <t>Николаева Д. Н.</t>
  </si>
  <si>
    <t>Егоров Е. М.</t>
  </si>
  <si>
    <t>Софронова Д. М.</t>
  </si>
  <si>
    <t>Фетисова С. А.</t>
  </si>
  <si>
    <t>Корнилова Е. М.</t>
  </si>
  <si>
    <t>Макеев И. И.</t>
  </si>
  <si>
    <t>Бочарова А. А.</t>
  </si>
  <si>
    <t>Васильева Ф. А.</t>
  </si>
  <si>
    <t>Алексеева Д. А.</t>
  </si>
  <si>
    <t>Куликов М. М.</t>
  </si>
  <si>
    <t>Гуляев С. Е.</t>
  </si>
  <si>
    <t>Матвеев Н. М.</t>
  </si>
  <si>
    <t>Голиков В. А.</t>
  </si>
  <si>
    <t>Иванов Д. Я.</t>
  </si>
  <si>
    <t>Мартынова О. Д.</t>
  </si>
  <si>
    <t>Зиновьева Д. В.</t>
  </si>
  <si>
    <t>Воронов Д. А.</t>
  </si>
  <si>
    <t>Королев И. Г.</t>
  </si>
  <si>
    <t>Мальцев Б. И.</t>
  </si>
  <si>
    <t>Алексеева А. Г.</t>
  </si>
  <si>
    <t>Ефимов Д. Л.</t>
  </si>
  <si>
    <t>Плотников С. С.</t>
  </si>
  <si>
    <t>Соболев М. Н.</t>
  </si>
  <si>
    <t>Гришин А. А.</t>
  </si>
  <si>
    <t>Зубов А. П.</t>
  </si>
  <si>
    <t>Козловский И. Б.</t>
  </si>
  <si>
    <t>Крылов Т. Т.</t>
  </si>
  <si>
    <t>Жукова Е. А.</t>
  </si>
  <si>
    <t>Сорокина А. А.</t>
  </si>
  <si>
    <t>Колесова П. М.</t>
  </si>
  <si>
    <t>Павлова А. М.</t>
  </si>
  <si>
    <t>Галкин Д. Б.</t>
  </si>
  <si>
    <t>Тихонова У. К.</t>
  </si>
  <si>
    <t>Одинцов В. В.</t>
  </si>
  <si>
    <t>Михайлова С. Г.</t>
  </si>
  <si>
    <t>Бабушкина А. Е.</t>
  </si>
  <si>
    <t>Ильин А. М.</t>
  </si>
  <si>
    <t>Севастьянов Е. Д.</t>
  </si>
  <si>
    <t>Леонтьева Е. И.</t>
  </si>
  <si>
    <t>Воробьев М. А.</t>
  </si>
  <si>
    <t>Кузнецов М. И.</t>
  </si>
  <si>
    <t>Коновалова Д. А.</t>
  </si>
  <si>
    <t>Ковалев А. С.</t>
  </si>
  <si>
    <t>Киселев С. Д.</t>
  </si>
  <si>
    <t>Демидова Д. М.</t>
  </si>
  <si>
    <t>Комаров А. М.</t>
  </si>
  <si>
    <t>Гуляев И. М.</t>
  </si>
  <si>
    <t>Гладков М. М.</t>
  </si>
  <si>
    <t>Васильева Е. А.</t>
  </si>
  <si>
    <t>Третьяков Д. Д.</t>
  </si>
  <si>
    <t>Шишкина Д. М.</t>
  </si>
  <si>
    <t>Миронов Г. М.</t>
  </si>
  <si>
    <t>Лапин М. М.</t>
  </si>
  <si>
    <t>Малышева С. С.</t>
  </si>
  <si>
    <t>Ильина К. А.</t>
  </si>
  <si>
    <t>Ковалева В. С.</t>
  </si>
  <si>
    <t>Николаев Т. Л.</t>
  </si>
  <si>
    <t>Гусева Е. А.</t>
  </si>
  <si>
    <t>Софронова Е. М.</t>
  </si>
  <si>
    <t>Панкова Е. Г.</t>
  </si>
  <si>
    <t>Кузнецов Ф. М.</t>
  </si>
  <si>
    <t>Степанов Р. И.</t>
  </si>
  <si>
    <t>Семенов Е. Г.</t>
  </si>
  <si>
    <t>Афанасьев М. Л.</t>
  </si>
  <si>
    <t>Мартынова К. Т.</t>
  </si>
  <si>
    <t>Беляков Л. Я.</t>
  </si>
  <si>
    <t>Фролов Т. И.</t>
  </si>
  <si>
    <t>Калачев Е. В.</t>
  </si>
  <si>
    <t>Зайцев Д. Э.</t>
  </si>
  <si>
    <t>Малинина В. Н.</t>
  </si>
  <si>
    <t>Зайцев Р. М.</t>
  </si>
  <si>
    <t>Герасимова Д. М.</t>
  </si>
  <si>
    <t>Данилова М. В.</t>
  </si>
  <si>
    <t>Андреева А. Д.</t>
  </si>
  <si>
    <t>Мельникова А. М.</t>
  </si>
  <si>
    <t>Федорова М. Л.</t>
  </si>
  <si>
    <t>Волкова В. А.</t>
  </si>
  <si>
    <t>Быков С. С.</t>
  </si>
  <si>
    <t>Родионов А. Т.</t>
  </si>
  <si>
    <t>Ушакова М. С.</t>
  </si>
  <si>
    <t>Исаева С. Д.</t>
  </si>
  <si>
    <t>Гусева Д. Л.</t>
  </si>
  <si>
    <t>Шувалов Ф. Л.</t>
  </si>
  <si>
    <t>Волков А. Г.</t>
  </si>
  <si>
    <t>Куприянов И. К.</t>
  </si>
  <si>
    <t>Басова Е. М.</t>
  </si>
  <si>
    <t>Царев С. А.</t>
  </si>
  <si>
    <t>Герасимов А. А.</t>
  </si>
  <si>
    <t>Лобанов Е. М.</t>
  </si>
  <si>
    <t>Казакова А. К.</t>
  </si>
  <si>
    <t>Макаров Г. К.</t>
  </si>
  <si>
    <t>Лебедева Е. Г.</t>
  </si>
  <si>
    <t>Зиновьева А. Л.</t>
  </si>
  <si>
    <t>Литвинов М. Д.</t>
  </si>
  <si>
    <t>Завьялова А. К.</t>
  </si>
  <si>
    <t>Калашникова Д. Н.</t>
  </si>
  <si>
    <t>Шилова Е. И.</t>
  </si>
  <si>
    <t>Гурова Н. М.</t>
  </si>
  <si>
    <t>Борисова А. Р.</t>
  </si>
  <si>
    <t>Бирюкова А. М.</t>
  </si>
  <si>
    <t>Морозов Д. А.</t>
  </si>
  <si>
    <t>Михайлова Я. Г.</t>
  </si>
  <si>
    <t>Фролов В. Я.</t>
  </si>
  <si>
    <t>Коновалов А. А.</t>
  </si>
  <si>
    <t>Ильин С. Т.</t>
  </si>
  <si>
    <t>Зеленина В. Т.</t>
  </si>
  <si>
    <t>Беляева М. В.</t>
  </si>
  <si>
    <t>Тарасов Д. З.</t>
  </si>
  <si>
    <t>Комиссарова П. Т.</t>
  </si>
  <si>
    <t>Кузнецов А. Д.</t>
  </si>
  <si>
    <t>Шевцова А. Е.</t>
  </si>
  <si>
    <t>Устинов И. С.</t>
  </si>
  <si>
    <t>Симонова В. Е.</t>
  </si>
  <si>
    <t>Пономарева А. Д.</t>
  </si>
  <si>
    <t>Кулешова Л. В.</t>
  </si>
  <si>
    <t>Островская А. Н.</t>
  </si>
  <si>
    <t>ж</t>
  </si>
  <si>
    <t>м</t>
  </si>
  <si>
    <t>Челябинск</t>
  </si>
  <si>
    <t>Москва</t>
  </si>
  <si>
    <t>Краснодар</t>
  </si>
  <si>
    <t>Новосибирск</t>
  </si>
  <si>
    <t>Омск</t>
  </si>
  <si>
    <t>Воронеж</t>
  </si>
  <si>
    <t>Пермь</t>
  </si>
  <si>
    <t>Грозный</t>
  </si>
  <si>
    <t>Казань</t>
  </si>
  <si>
    <t>Рязань</t>
  </si>
  <si>
    <t>Екатеринбург</t>
  </si>
  <si>
    <t>Геленджик</t>
  </si>
  <si>
    <t>Иркутск</t>
  </si>
  <si>
    <t>Саратов</t>
  </si>
  <si>
    <t>Уфа</t>
  </si>
  <si>
    <t>Хабаровск</t>
  </si>
  <si>
    <t>Санкт-Петербург</t>
  </si>
  <si>
    <t>Красноярск</t>
  </si>
  <si>
    <t>ID_родителя</t>
  </si>
  <si>
    <t>ID_ребенка</t>
  </si>
  <si>
    <t>Город рождения</t>
  </si>
  <si>
    <t>Фамилия ИО</t>
  </si>
  <si>
    <t>Пол родителя</t>
  </si>
  <si>
    <t>Общий итог</t>
  </si>
  <si>
    <t>Итог</t>
  </si>
  <si>
    <t>Количество по полю ID_ребенка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</si>
</sst>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3" xfId="0" applyBorder="1"/>
    <xf numFmtId="0" fontId="0" fillId="0" borderId="3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8" xfId="0" pivotButton="1" applyBorder="1"/>
    <xf numFmtId="0" fontId="0" fillId="0" borderId="8" xfId="0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74.820630671296" createdVersion="1" refreshedVersion="6" recordCount="448" upgradeOnRefresh="1">
  <cacheSource type="worksheet">
    <worksheetSource ref="A1:C449" sheet="Родственные связи"/>
  </cacheSource>
  <cacheFields count="3">
    <cacheField name="ID_родителя" numFmtId="0">
      <sharedItems containsSemiMixedTypes="0" containsString="0" containsNumber="1" containsInteger="1" minValue="2" maxValue="991" count="221">
        <n v="532"/>
        <n v="672"/>
        <n v="551"/>
        <n v="435"/>
        <n v="126"/>
        <n v="223"/>
        <n v="980"/>
        <n v="123"/>
        <n v="588"/>
        <n v="234"/>
        <n v="520"/>
        <n v="66"/>
        <n v="542"/>
        <n v="879"/>
        <n v="662"/>
        <n v="25"/>
        <n v="269"/>
        <n v="37"/>
        <n v="353"/>
        <n v="174"/>
        <n v="158"/>
        <n v="154"/>
        <n v="204"/>
        <n v="705"/>
        <n v="899"/>
        <n v="803"/>
        <n v="519"/>
        <n v="178"/>
        <n v="424"/>
        <n v="754"/>
        <n v="62"/>
        <n v="439"/>
        <n v="41"/>
        <n v="726"/>
        <n v="927"/>
        <n v="74"/>
        <n v="631"/>
        <n v="989"/>
        <n v="687"/>
        <n v="171"/>
        <n v="956"/>
        <n v="521"/>
        <n v="595"/>
        <n v="748"/>
        <n v="169"/>
        <n v="98"/>
        <n v="446"/>
        <n v="856"/>
        <n v="360"/>
        <n v="378"/>
        <n v="757"/>
        <n v="310"/>
        <n v="986"/>
        <n v="318"/>
        <n v="875"/>
        <n v="73"/>
        <n v="312"/>
        <n v="473"/>
        <n v="766"/>
        <n v="268"/>
        <n v="346"/>
        <n v="165"/>
        <n v="30"/>
        <n v="447"/>
        <n v="553"/>
        <n v="708"/>
        <n v="702"/>
        <n v="188"/>
        <n v="452"/>
        <n v="505"/>
        <n v="990"/>
        <n v="597"/>
        <n v="377"/>
        <n v="741"/>
        <n v="145"/>
        <n v="422"/>
        <n v="527"/>
        <n v="250"/>
        <n v="348"/>
        <n v="486"/>
        <n v="46"/>
        <n v="533"/>
        <n v="133"/>
        <n v="115"/>
        <n v="2"/>
        <n v="217"/>
        <n v="734"/>
        <n v="281"/>
        <n v="249"/>
        <n v="540"/>
        <n v="690"/>
        <n v="492"/>
        <n v="738"/>
        <n v="746"/>
        <n v="784"/>
        <n v="337"/>
        <n v="777"/>
        <n v="71"/>
        <n v="117"/>
        <n v="752"/>
        <n v="699"/>
        <n v="939"/>
        <n v="543"/>
        <n v="256"/>
        <n v="579"/>
        <n v="251"/>
        <n v="538"/>
        <n v="575"/>
        <n v="721"/>
        <n v="309"/>
        <n v="499"/>
        <n v="711"/>
        <n v="206"/>
        <n v="135"/>
        <n v="683"/>
        <n v="382"/>
        <n v="817"/>
        <n v="794"/>
        <n v="801"/>
        <n v="846"/>
        <n v="967"/>
        <n v="918"/>
        <n v="278"/>
        <n v="773"/>
        <n v="852"/>
        <n v="655"/>
        <n v="957"/>
        <n v="722"/>
        <n v="398"/>
        <n v="765"/>
        <n v="132"/>
        <n v="948"/>
        <n v="28"/>
        <n v="403"/>
        <n v="786"/>
        <n v="582"/>
        <n v="616"/>
        <n v="192"/>
        <n v="449"/>
        <n v="361"/>
        <n v="954"/>
        <n v="211"/>
        <n v="770"/>
        <n v="745"/>
        <n v="253"/>
        <n v="285"/>
        <n v="474"/>
        <n v="344"/>
        <n v="427"/>
        <n v="710"/>
        <n v="465"/>
        <n v="605"/>
        <n v="239"/>
        <n v="802"/>
        <n v="921"/>
        <n v="923"/>
        <n v="326"/>
        <n v="87"/>
        <n v="528"/>
        <n v="646"/>
        <n v="262"/>
        <n v="805"/>
        <n v="898"/>
        <n v="508"/>
        <n v="213"/>
        <n v="289"/>
        <n v="399"/>
        <n v="216"/>
        <n v="31"/>
        <n v="796"/>
        <n v="756"/>
        <n v="153"/>
        <n v="230"/>
        <n v="322"/>
        <n v="136"/>
        <n v="950"/>
        <n v="517"/>
        <n v="644"/>
        <n v="349"/>
        <n v="991"/>
        <n v="763"/>
        <n v="973"/>
        <n v="700"/>
        <n v="488"/>
        <n v="501"/>
        <n v="200"/>
        <n v="323"/>
        <n v="826"/>
        <n v="903"/>
        <n v="324"/>
        <n v="265"/>
        <n v="500"/>
        <n v="149"/>
        <n v="603"/>
        <n v="609"/>
        <n v="864"/>
        <n v="345"/>
        <n v="299"/>
        <n v="684"/>
        <n v="108"/>
        <n v="275"/>
        <n v="565"/>
        <n v="737"/>
        <n v="952"/>
        <n v="888"/>
        <n v="14"/>
        <n v="29"/>
        <n v="627"/>
        <n v="481"/>
        <n v="758"/>
        <n v="834"/>
        <n v="660"/>
        <n v="436"/>
        <n v="241"/>
        <n v="137"/>
        <n v="985"/>
        <n v="871"/>
        <n v="706"/>
        <n v="822"/>
        <n v="442"/>
        <n v="935"/>
      </sharedItems>
    </cacheField>
    <cacheField name="ID_ребенка" numFmtId="0">
      <sharedItems containsSemiMixedTypes="0" containsString="0" containsNumber="1" containsInteger="1" minValue="7" maxValue="1000"/>
    </cacheField>
    <cacheField name="Пол родителя" numFmtId="0">
      <sharedItems count="2">
        <s v="м"/>
        <s v="ж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">
  <r>
    <x v="0"/>
    <n v="468"/>
    <x v="0"/>
  </r>
  <r>
    <x v="1"/>
    <n v="468"/>
    <x v="1"/>
  </r>
  <r>
    <x v="2"/>
    <n v="982"/>
    <x v="0"/>
  </r>
  <r>
    <x v="3"/>
    <n v="982"/>
    <x v="1"/>
  </r>
  <r>
    <x v="4"/>
    <n v="454"/>
    <x v="0"/>
  </r>
  <r>
    <x v="5"/>
    <n v="336"/>
    <x v="1"/>
  </r>
  <r>
    <x v="6"/>
    <n v="75"/>
    <x v="1"/>
  </r>
  <r>
    <x v="6"/>
    <n v="209"/>
    <x v="1"/>
  </r>
  <r>
    <x v="7"/>
    <n v="225"/>
    <x v="0"/>
  </r>
  <r>
    <x v="8"/>
    <n v="225"/>
    <x v="1"/>
  </r>
  <r>
    <x v="9"/>
    <n v="389"/>
    <x v="0"/>
  </r>
  <r>
    <x v="10"/>
    <n v="389"/>
    <x v="1"/>
  </r>
  <r>
    <x v="11"/>
    <n v="109"/>
    <x v="0"/>
  </r>
  <r>
    <x v="12"/>
    <n v="187"/>
    <x v="0"/>
  </r>
  <r>
    <x v="13"/>
    <n v="187"/>
    <x v="1"/>
  </r>
  <r>
    <x v="14"/>
    <n v="147"/>
    <x v="0"/>
  </r>
  <r>
    <x v="15"/>
    <n v="514"/>
    <x v="0"/>
  </r>
  <r>
    <x v="16"/>
    <n v="546"/>
    <x v="0"/>
  </r>
  <r>
    <x v="17"/>
    <n v="546"/>
    <x v="1"/>
  </r>
  <r>
    <x v="18"/>
    <n v="650"/>
    <x v="1"/>
  </r>
  <r>
    <x v="19"/>
    <n v="962"/>
    <x v="0"/>
  </r>
  <r>
    <x v="20"/>
    <n v="962"/>
    <x v="1"/>
  </r>
  <r>
    <x v="21"/>
    <n v="476"/>
    <x v="0"/>
  </r>
  <r>
    <x v="22"/>
    <n v="476"/>
    <x v="1"/>
  </r>
  <r>
    <x v="23"/>
    <n v="670"/>
    <x v="0"/>
  </r>
  <r>
    <x v="24"/>
    <n v="642"/>
    <x v="1"/>
  </r>
  <r>
    <x v="25"/>
    <n v="141"/>
    <x v="0"/>
  </r>
  <r>
    <x v="26"/>
    <n v="141"/>
    <x v="1"/>
  </r>
  <r>
    <x v="27"/>
    <n v="525"/>
    <x v="0"/>
  </r>
  <r>
    <x v="28"/>
    <n v="525"/>
    <x v="1"/>
  </r>
  <r>
    <x v="29"/>
    <n v="976"/>
    <x v="0"/>
  </r>
  <r>
    <x v="30"/>
    <n v="976"/>
    <x v="1"/>
  </r>
  <r>
    <x v="19"/>
    <n v="258"/>
    <x v="0"/>
  </r>
  <r>
    <x v="20"/>
    <n v="258"/>
    <x v="1"/>
  </r>
  <r>
    <x v="24"/>
    <n v="704"/>
    <x v="1"/>
  </r>
  <r>
    <x v="31"/>
    <n v="381"/>
    <x v="0"/>
  </r>
  <r>
    <x v="32"/>
    <n v="381"/>
    <x v="1"/>
  </r>
  <r>
    <x v="12"/>
    <n v="839"/>
    <x v="0"/>
  </r>
  <r>
    <x v="13"/>
    <n v="839"/>
    <x v="1"/>
  </r>
  <r>
    <x v="33"/>
    <n v="45"/>
    <x v="0"/>
  </r>
  <r>
    <x v="34"/>
    <n v="788"/>
    <x v="0"/>
  </r>
  <r>
    <x v="35"/>
    <n v="788"/>
    <x v="1"/>
  </r>
  <r>
    <x v="36"/>
    <n v="703"/>
    <x v="0"/>
  </r>
  <r>
    <x v="37"/>
    <n v="618"/>
    <x v="0"/>
  </r>
  <r>
    <x v="38"/>
    <n v="618"/>
    <x v="1"/>
  </r>
  <r>
    <x v="39"/>
    <n v="176"/>
    <x v="0"/>
  </r>
  <r>
    <x v="40"/>
    <n v="176"/>
    <x v="1"/>
  </r>
  <r>
    <x v="41"/>
    <n v="94"/>
    <x v="0"/>
  </r>
  <r>
    <x v="42"/>
    <n v="94"/>
    <x v="1"/>
  </r>
  <r>
    <x v="43"/>
    <n v="86"/>
    <x v="0"/>
  </r>
  <r>
    <x v="44"/>
    <n v="86"/>
    <x v="1"/>
  </r>
  <r>
    <x v="5"/>
    <n v="61"/>
    <x v="1"/>
  </r>
  <r>
    <x v="12"/>
    <n v="12"/>
    <x v="0"/>
  </r>
  <r>
    <x v="13"/>
    <n v="12"/>
    <x v="1"/>
  </r>
  <r>
    <x v="45"/>
    <n v="733"/>
    <x v="0"/>
  </r>
  <r>
    <x v="46"/>
    <n v="937"/>
    <x v="0"/>
  </r>
  <r>
    <x v="47"/>
    <n v="937"/>
    <x v="1"/>
  </r>
  <r>
    <x v="48"/>
    <n v="276"/>
    <x v="0"/>
  </r>
  <r>
    <x v="49"/>
    <n v="276"/>
    <x v="1"/>
  </r>
  <r>
    <x v="50"/>
    <n v="534"/>
    <x v="0"/>
  </r>
  <r>
    <x v="51"/>
    <n v="534"/>
    <x v="1"/>
  </r>
  <r>
    <x v="52"/>
    <n v="592"/>
    <x v="1"/>
  </r>
  <r>
    <x v="53"/>
    <n v="872"/>
    <x v="0"/>
  </r>
  <r>
    <x v="54"/>
    <n v="872"/>
    <x v="1"/>
  </r>
  <r>
    <x v="55"/>
    <n v="759"/>
    <x v="1"/>
  </r>
  <r>
    <x v="55"/>
    <n v="836"/>
    <x v="1"/>
  </r>
  <r>
    <x v="56"/>
    <n v="679"/>
    <x v="1"/>
  </r>
  <r>
    <x v="56"/>
    <n v="343"/>
    <x v="1"/>
  </r>
  <r>
    <x v="57"/>
    <n v="392"/>
    <x v="0"/>
  </r>
  <r>
    <x v="57"/>
    <n v="107"/>
    <x v="0"/>
  </r>
  <r>
    <x v="58"/>
    <n v="509"/>
    <x v="0"/>
  </r>
  <r>
    <x v="59"/>
    <n v="509"/>
    <x v="1"/>
  </r>
  <r>
    <x v="58"/>
    <n v="456"/>
    <x v="0"/>
  </r>
  <r>
    <x v="59"/>
    <n v="456"/>
    <x v="1"/>
  </r>
  <r>
    <x v="60"/>
    <n v="360"/>
    <x v="0"/>
  </r>
  <r>
    <x v="60"/>
    <n v="378"/>
    <x v="0"/>
  </r>
  <r>
    <x v="61"/>
    <n v="384"/>
    <x v="0"/>
  </r>
  <r>
    <x v="61"/>
    <n v="984"/>
    <x v="0"/>
  </r>
  <r>
    <x v="62"/>
    <n v="193"/>
    <x v="0"/>
  </r>
  <r>
    <x v="62"/>
    <n v="189"/>
    <x v="0"/>
  </r>
  <r>
    <x v="63"/>
    <n v="896"/>
    <x v="0"/>
  </r>
  <r>
    <x v="64"/>
    <n v="896"/>
    <x v="1"/>
  </r>
  <r>
    <x v="63"/>
    <n v="567"/>
    <x v="0"/>
  </r>
  <r>
    <x v="64"/>
    <n v="567"/>
    <x v="1"/>
  </r>
  <r>
    <x v="65"/>
    <n v="489"/>
    <x v="0"/>
  </r>
  <r>
    <x v="66"/>
    <n v="489"/>
    <x v="1"/>
  </r>
  <r>
    <x v="65"/>
    <n v="691"/>
    <x v="0"/>
  </r>
  <r>
    <x v="66"/>
    <n v="691"/>
    <x v="1"/>
  </r>
  <r>
    <x v="67"/>
    <n v="421"/>
    <x v="0"/>
  </r>
  <r>
    <x v="68"/>
    <n v="421"/>
    <x v="1"/>
  </r>
  <r>
    <x v="67"/>
    <n v="913"/>
    <x v="0"/>
  </r>
  <r>
    <x v="68"/>
    <n v="913"/>
    <x v="1"/>
  </r>
  <r>
    <x v="69"/>
    <n v="234"/>
    <x v="0"/>
  </r>
  <r>
    <x v="70"/>
    <n v="234"/>
    <x v="1"/>
  </r>
  <r>
    <x v="69"/>
    <n v="520"/>
    <x v="0"/>
  </r>
  <r>
    <x v="70"/>
    <n v="520"/>
    <x v="1"/>
  </r>
  <r>
    <x v="71"/>
    <n v="905"/>
    <x v="0"/>
  </r>
  <r>
    <x v="72"/>
    <n v="905"/>
    <x v="1"/>
  </r>
  <r>
    <x v="71"/>
    <n v="529"/>
    <x v="0"/>
  </r>
  <r>
    <x v="72"/>
    <n v="529"/>
    <x v="1"/>
  </r>
  <r>
    <x v="73"/>
    <n v="772"/>
    <x v="0"/>
  </r>
  <r>
    <x v="74"/>
    <n v="772"/>
    <x v="1"/>
  </r>
  <r>
    <x v="73"/>
    <n v="314"/>
    <x v="0"/>
  </r>
  <r>
    <x v="74"/>
    <n v="314"/>
    <x v="1"/>
  </r>
  <r>
    <x v="75"/>
    <n v="172"/>
    <x v="0"/>
  </r>
  <r>
    <x v="75"/>
    <n v="866"/>
    <x v="0"/>
  </r>
  <r>
    <x v="69"/>
    <n v="467"/>
    <x v="0"/>
  </r>
  <r>
    <x v="70"/>
    <n v="467"/>
    <x v="1"/>
  </r>
  <r>
    <x v="69"/>
    <n v="680"/>
    <x v="0"/>
  </r>
  <r>
    <x v="70"/>
    <n v="680"/>
    <x v="1"/>
  </r>
  <r>
    <x v="76"/>
    <n v="748"/>
    <x v="0"/>
  </r>
  <r>
    <x v="77"/>
    <n v="748"/>
    <x v="1"/>
  </r>
  <r>
    <x v="76"/>
    <n v="169"/>
    <x v="0"/>
  </r>
  <r>
    <x v="77"/>
    <n v="169"/>
    <x v="1"/>
  </r>
  <r>
    <x v="78"/>
    <n v="494"/>
    <x v="0"/>
  </r>
  <r>
    <x v="79"/>
    <n v="494"/>
    <x v="1"/>
  </r>
  <r>
    <x v="78"/>
    <n v="219"/>
    <x v="0"/>
  </r>
  <r>
    <x v="79"/>
    <n v="219"/>
    <x v="1"/>
  </r>
  <r>
    <x v="62"/>
    <n v="808"/>
    <x v="0"/>
  </r>
  <r>
    <x v="62"/>
    <n v="423"/>
    <x v="0"/>
  </r>
  <r>
    <x v="80"/>
    <n v="319"/>
    <x v="0"/>
  </r>
  <r>
    <x v="81"/>
    <n v="319"/>
    <x v="1"/>
  </r>
  <r>
    <x v="80"/>
    <n v="89"/>
    <x v="0"/>
  </r>
  <r>
    <x v="81"/>
    <n v="89"/>
    <x v="1"/>
  </r>
  <r>
    <x v="82"/>
    <n v="236"/>
    <x v="1"/>
  </r>
  <r>
    <x v="82"/>
    <n v="639"/>
    <x v="1"/>
  </r>
  <r>
    <x v="83"/>
    <n v="269"/>
    <x v="0"/>
  </r>
  <r>
    <x v="84"/>
    <n v="269"/>
    <x v="1"/>
  </r>
  <r>
    <x v="83"/>
    <n v="37"/>
    <x v="0"/>
  </r>
  <r>
    <x v="84"/>
    <n v="37"/>
    <x v="1"/>
  </r>
  <r>
    <x v="85"/>
    <n v="444"/>
    <x v="0"/>
  </r>
  <r>
    <x v="86"/>
    <n v="444"/>
    <x v="1"/>
  </r>
  <r>
    <x v="85"/>
    <n v="437"/>
    <x v="0"/>
  </r>
  <r>
    <x v="86"/>
    <n v="437"/>
    <x v="1"/>
  </r>
  <r>
    <x v="87"/>
    <n v="842"/>
    <x v="0"/>
  </r>
  <r>
    <x v="88"/>
    <n v="842"/>
    <x v="1"/>
  </r>
  <r>
    <x v="87"/>
    <n v="68"/>
    <x v="0"/>
  </r>
  <r>
    <x v="88"/>
    <n v="68"/>
    <x v="1"/>
  </r>
  <r>
    <x v="89"/>
    <n v="725"/>
    <x v="0"/>
  </r>
  <r>
    <x v="90"/>
    <n v="725"/>
    <x v="1"/>
  </r>
  <r>
    <x v="89"/>
    <n v="235"/>
    <x v="0"/>
  </r>
  <r>
    <x v="90"/>
    <n v="235"/>
    <x v="1"/>
  </r>
  <r>
    <x v="91"/>
    <n v="876"/>
    <x v="0"/>
  </r>
  <r>
    <x v="91"/>
    <n v="431"/>
    <x v="0"/>
  </r>
  <r>
    <x v="92"/>
    <n v="448"/>
    <x v="0"/>
  </r>
  <r>
    <x v="93"/>
    <n v="448"/>
    <x v="1"/>
  </r>
  <r>
    <x v="92"/>
    <n v="215"/>
    <x v="0"/>
  </r>
  <r>
    <x v="93"/>
    <n v="215"/>
    <x v="1"/>
  </r>
  <r>
    <x v="83"/>
    <n v="922"/>
    <x v="0"/>
  </r>
  <r>
    <x v="84"/>
    <n v="922"/>
    <x v="1"/>
  </r>
  <r>
    <x v="83"/>
    <n v="221"/>
    <x v="0"/>
  </r>
  <r>
    <x v="84"/>
    <n v="221"/>
    <x v="1"/>
  </r>
  <r>
    <x v="87"/>
    <n v="446"/>
    <x v="0"/>
  </r>
  <r>
    <x v="88"/>
    <n v="446"/>
    <x v="1"/>
  </r>
  <r>
    <x v="87"/>
    <n v="856"/>
    <x v="0"/>
  </r>
  <r>
    <x v="88"/>
    <n v="856"/>
    <x v="1"/>
  </r>
  <r>
    <x v="94"/>
    <n v="155"/>
    <x v="0"/>
  </r>
  <r>
    <x v="95"/>
    <n v="155"/>
    <x v="1"/>
  </r>
  <r>
    <x v="94"/>
    <n v="450"/>
    <x v="0"/>
  </r>
  <r>
    <x v="95"/>
    <n v="450"/>
    <x v="1"/>
  </r>
  <r>
    <x v="96"/>
    <n v="532"/>
    <x v="0"/>
  </r>
  <r>
    <x v="97"/>
    <n v="532"/>
    <x v="1"/>
  </r>
  <r>
    <x v="96"/>
    <n v="672"/>
    <x v="0"/>
  </r>
  <r>
    <x v="97"/>
    <n v="672"/>
    <x v="1"/>
  </r>
  <r>
    <x v="98"/>
    <n v="818"/>
    <x v="1"/>
  </r>
  <r>
    <x v="98"/>
    <n v="388"/>
    <x v="1"/>
  </r>
  <r>
    <x v="99"/>
    <n v="611"/>
    <x v="1"/>
  </r>
  <r>
    <x v="99"/>
    <n v="800"/>
    <x v="1"/>
  </r>
  <r>
    <x v="100"/>
    <n v="651"/>
    <x v="0"/>
  </r>
  <r>
    <x v="101"/>
    <n v="651"/>
    <x v="1"/>
  </r>
  <r>
    <x v="100"/>
    <n v="760"/>
    <x v="0"/>
  </r>
  <r>
    <x v="101"/>
    <n v="760"/>
    <x v="1"/>
  </r>
  <r>
    <x v="102"/>
    <n v="521"/>
    <x v="0"/>
  </r>
  <r>
    <x v="103"/>
    <n v="521"/>
    <x v="1"/>
  </r>
  <r>
    <x v="102"/>
    <n v="595"/>
    <x v="0"/>
  </r>
  <r>
    <x v="103"/>
    <n v="595"/>
    <x v="1"/>
  </r>
  <r>
    <x v="104"/>
    <n v="551"/>
    <x v="0"/>
  </r>
  <r>
    <x v="104"/>
    <n v="435"/>
    <x v="0"/>
  </r>
  <r>
    <x v="61"/>
    <n v="647"/>
    <x v="0"/>
  </r>
  <r>
    <x v="61"/>
    <n v="47"/>
    <x v="0"/>
  </r>
  <r>
    <x v="105"/>
    <n v="277"/>
    <x v="0"/>
  </r>
  <r>
    <x v="106"/>
    <n v="277"/>
    <x v="1"/>
  </r>
  <r>
    <x v="105"/>
    <n v="568"/>
    <x v="0"/>
  </r>
  <r>
    <x v="106"/>
    <n v="568"/>
    <x v="1"/>
  </r>
  <r>
    <x v="107"/>
    <n v="675"/>
    <x v="0"/>
  </r>
  <r>
    <x v="107"/>
    <n v="161"/>
    <x v="0"/>
  </r>
  <r>
    <x v="108"/>
    <n v="318"/>
    <x v="0"/>
  </r>
  <r>
    <x v="109"/>
    <n v="318"/>
    <x v="1"/>
  </r>
  <r>
    <x v="108"/>
    <n v="875"/>
    <x v="0"/>
  </r>
  <r>
    <x v="109"/>
    <n v="875"/>
    <x v="1"/>
  </r>
  <r>
    <x v="80"/>
    <n v="304"/>
    <x v="0"/>
  </r>
  <r>
    <x v="81"/>
    <n v="304"/>
    <x v="1"/>
  </r>
  <r>
    <x v="80"/>
    <n v="999"/>
    <x v="0"/>
  </r>
  <r>
    <x v="81"/>
    <n v="999"/>
    <x v="1"/>
  </r>
  <r>
    <x v="110"/>
    <n v="728"/>
    <x v="0"/>
  </r>
  <r>
    <x v="111"/>
    <n v="728"/>
    <x v="1"/>
  </r>
  <r>
    <x v="110"/>
    <n v="970"/>
    <x v="0"/>
  </r>
  <r>
    <x v="111"/>
    <n v="970"/>
    <x v="1"/>
  </r>
  <r>
    <x v="112"/>
    <n v="283"/>
    <x v="0"/>
  </r>
  <r>
    <x v="113"/>
    <n v="283"/>
    <x v="1"/>
  </r>
  <r>
    <x v="112"/>
    <n v="814"/>
    <x v="0"/>
  </r>
  <r>
    <x v="113"/>
    <n v="814"/>
    <x v="1"/>
  </r>
  <r>
    <x v="114"/>
    <n v="36"/>
    <x v="0"/>
  </r>
  <r>
    <x v="115"/>
    <n v="36"/>
    <x v="1"/>
  </r>
  <r>
    <x v="114"/>
    <n v="685"/>
    <x v="0"/>
  </r>
  <r>
    <x v="115"/>
    <n v="685"/>
    <x v="1"/>
  </r>
  <r>
    <x v="116"/>
    <n v="383"/>
    <x v="0"/>
  </r>
  <r>
    <x v="116"/>
    <n v="832"/>
    <x v="0"/>
  </r>
  <r>
    <x v="117"/>
    <n v="849"/>
    <x v="0"/>
  </r>
  <r>
    <x v="118"/>
    <n v="849"/>
    <x v="1"/>
  </r>
  <r>
    <x v="117"/>
    <n v="600"/>
    <x v="0"/>
  </r>
  <r>
    <x v="118"/>
    <n v="600"/>
    <x v="1"/>
  </r>
  <r>
    <x v="119"/>
    <n v="584"/>
    <x v="0"/>
  </r>
  <r>
    <x v="119"/>
    <n v="166"/>
    <x v="0"/>
  </r>
  <r>
    <x v="120"/>
    <n v="783"/>
    <x v="0"/>
  </r>
  <r>
    <x v="120"/>
    <n v="731"/>
    <x v="0"/>
  </r>
  <r>
    <x v="121"/>
    <n v="335"/>
    <x v="0"/>
  </r>
  <r>
    <x v="122"/>
    <n v="335"/>
    <x v="1"/>
  </r>
  <r>
    <x v="121"/>
    <n v="101"/>
    <x v="0"/>
  </r>
  <r>
    <x v="122"/>
    <n v="101"/>
    <x v="1"/>
  </r>
  <r>
    <x v="123"/>
    <n v="566"/>
    <x v="0"/>
  </r>
  <r>
    <x v="124"/>
    <n v="566"/>
    <x v="1"/>
  </r>
  <r>
    <x v="123"/>
    <n v="293"/>
    <x v="0"/>
  </r>
  <r>
    <x v="124"/>
    <n v="293"/>
    <x v="1"/>
  </r>
  <r>
    <x v="125"/>
    <n v="273"/>
    <x v="1"/>
  </r>
  <r>
    <x v="125"/>
    <n v="410"/>
    <x v="1"/>
  </r>
  <r>
    <x v="126"/>
    <n v="415"/>
    <x v="1"/>
  </r>
  <r>
    <x v="126"/>
    <n v="10"/>
    <x v="1"/>
  </r>
  <r>
    <x v="127"/>
    <n v="417"/>
    <x v="1"/>
  </r>
  <r>
    <x v="127"/>
    <n v="409"/>
    <x v="1"/>
  </r>
  <r>
    <x v="128"/>
    <n v="311"/>
    <x v="0"/>
  </r>
  <r>
    <x v="129"/>
    <n v="311"/>
    <x v="1"/>
  </r>
  <r>
    <x v="128"/>
    <n v="451"/>
    <x v="0"/>
  </r>
  <r>
    <x v="129"/>
    <n v="451"/>
    <x v="1"/>
  </r>
  <r>
    <x v="130"/>
    <n v="539"/>
    <x v="1"/>
  </r>
  <r>
    <x v="130"/>
    <n v="596"/>
    <x v="1"/>
  </r>
  <r>
    <x v="131"/>
    <n v="784"/>
    <x v="0"/>
  </r>
  <r>
    <x v="132"/>
    <n v="784"/>
    <x v="1"/>
  </r>
  <r>
    <x v="131"/>
    <n v="337"/>
    <x v="0"/>
  </r>
  <r>
    <x v="132"/>
    <n v="337"/>
    <x v="1"/>
  </r>
  <r>
    <x v="133"/>
    <n v="290"/>
    <x v="0"/>
  </r>
  <r>
    <x v="134"/>
    <n v="290"/>
    <x v="1"/>
  </r>
  <r>
    <x v="133"/>
    <n v="742"/>
    <x v="0"/>
  </r>
  <r>
    <x v="134"/>
    <n v="742"/>
    <x v="1"/>
  </r>
  <r>
    <x v="135"/>
    <n v="60"/>
    <x v="0"/>
  </r>
  <r>
    <x v="136"/>
    <n v="60"/>
    <x v="1"/>
  </r>
  <r>
    <x v="135"/>
    <n v="246"/>
    <x v="0"/>
  </r>
  <r>
    <x v="136"/>
    <n v="246"/>
    <x v="1"/>
  </r>
  <r>
    <x v="131"/>
    <n v="708"/>
    <x v="0"/>
  </r>
  <r>
    <x v="132"/>
    <n v="708"/>
    <x v="1"/>
  </r>
  <r>
    <x v="131"/>
    <n v="702"/>
    <x v="0"/>
  </r>
  <r>
    <x v="132"/>
    <n v="702"/>
    <x v="1"/>
  </r>
  <r>
    <x v="137"/>
    <n v="194"/>
    <x v="1"/>
  </r>
  <r>
    <x v="137"/>
    <n v="232"/>
    <x v="1"/>
  </r>
  <r>
    <x v="138"/>
    <n v="177"/>
    <x v="0"/>
  </r>
  <r>
    <x v="139"/>
    <n v="177"/>
    <x v="1"/>
  </r>
  <r>
    <x v="138"/>
    <n v="90"/>
    <x v="0"/>
  </r>
  <r>
    <x v="139"/>
    <n v="90"/>
    <x v="1"/>
  </r>
  <r>
    <x v="140"/>
    <n v="843"/>
    <x v="1"/>
  </r>
  <r>
    <x v="140"/>
    <n v="900"/>
    <x v="1"/>
  </r>
  <r>
    <x v="141"/>
    <n v="347"/>
    <x v="0"/>
  </r>
  <r>
    <x v="142"/>
    <n v="347"/>
    <x v="1"/>
  </r>
  <r>
    <x v="141"/>
    <n v="688"/>
    <x v="0"/>
  </r>
  <r>
    <x v="142"/>
    <n v="688"/>
    <x v="1"/>
  </r>
  <r>
    <x v="143"/>
    <n v="527"/>
    <x v="0"/>
  </r>
  <r>
    <x v="144"/>
    <n v="527"/>
    <x v="1"/>
  </r>
  <r>
    <x v="143"/>
    <n v="250"/>
    <x v="0"/>
  </r>
  <r>
    <x v="144"/>
    <n v="250"/>
    <x v="1"/>
  </r>
  <r>
    <x v="110"/>
    <n v="932"/>
    <x v="0"/>
  </r>
  <r>
    <x v="111"/>
    <n v="932"/>
    <x v="1"/>
  </r>
  <r>
    <x v="110"/>
    <n v="751"/>
    <x v="0"/>
  </r>
  <r>
    <x v="111"/>
    <n v="751"/>
    <x v="1"/>
  </r>
  <r>
    <x v="145"/>
    <n v="620"/>
    <x v="0"/>
  </r>
  <r>
    <x v="145"/>
    <n v="367"/>
    <x v="0"/>
  </r>
  <r>
    <x v="146"/>
    <n v="868"/>
    <x v="1"/>
  </r>
  <r>
    <x v="146"/>
    <n v="418"/>
    <x v="1"/>
  </r>
  <r>
    <x v="147"/>
    <n v="188"/>
    <x v="0"/>
  </r>
  <r>
    <x v="147"/>
    <n v="452"/>
    <x v="0"/>
  </r>
  <r>
    <x v="148"/>
    <n v="281"/>
    <x v="1"/>
  </r>
  <r>
    <x v="148"/>
    <n v="249"/>
    <x v="1"/>
  </r>
  <r>
    <x v="126"/>
    <n v="606"/>
    <x v="1"/>
  </r>
  <r>
    <x v="126"/>
    <n v="261"/>
    <x v="1"/>
  </r>
  <r>
    <x v="149"/>
    <n v="780"/>
    <x v="1"/>
  </r>
  <r>
    <x v="149"/>
    <n v="715"/>
    <x v="1"/>
  </r>
  <r>
    <x v="150"/>
    <n v="419"/>
    <x v="1"/>
  </r>
  <r>
    <x v="150"/>
    <n v="185"/>
    <x v="1"/>
  </r>
  <r>
    <x v="123"/>
    <n v="782"/>
    <x v="0"/>
  </r>
  <r>
    <x v="124"/>
    <n v="782"/>
    <x v="1"/>
  </r>
  <r>
    <x v="123"/>
    <n v="252"/>
    <x v="0"/>
  </r>
  <r>
    <x v="124"/>
    <n v="252"/>
    <x v="1"/>
  </r>
  <r>
    <x v="151"/>
    <n v="789"/>
    <x v="0"/>
  </r>
  <r>
    <x v="151"/>
    <n v="40"/>
    <x v="0"/>
  </r>
  <r>
    <x v="152"/>
    <n v="741"/>
    <x v="0"/>
  </r>
  <r>
    <x v="153"/>
    <n v="741"/>
    <x v="1"/>
  </r>
  <r>
    <x v="152"/>
    <n v="145"/>
    <x v="0"/>
  </r>
  <r>
    <x v="153"/>
    <n v="145"/>
    <x v="1"/>
  </r>
  <r>
    <x v="154"/>
    <n v="699"/>
    <x v="0"/>
  </r>
  <r>
    <x v="155"/>
    <n v="699"/>
    <x v="1"/>
  </r>
  <r>
    <x v="154"/>
    <n v="939"/>
    <x v="0"/>
  </r>
  <r>
    <x v="155"/>
    <n v="939"/>
    <x v="1"/>
  </r>
  <r>
    <x v="156"/>
    <n v="425"/>
    <x v="0"/>
  </r>
  <r>
    <x v="157"/>
    <n v="425"/>
    <x v="1"/>
  </r>
  <r>
    <x v="156"/>
    <n v="997"/>
    <x v="0"/>
  </r>
  <r>
    <x v="157"/>
    <n v="997"/>
    <x v="1"/>
  </r>
  <r>
    <x v="158"/>
    <n v="848"/>
    <x v="0"/>
  </r>
  <r>
    <x v="159"/>
    <n v="848"/>
    <x v="1"/>
  </r>
  <r>
    <x v="158"/>
    <n v="458"/>
    <x v="0"/>
  </r>
  <r>
    <x v="159"/>
    <n v="458"/>
    <x v="1"/>
  </r>
  <r>
    <x v="160"/>
    <n v="164"/>
    <x v="0"/>
  </r>
  <r>
    <x v="161"/>
    <n v="164"/>
    <x v="1"/>
  </r>
  <r>
    <x v="160"/>
    <n v="110"/>
    <x v="0"/>
  </r>
  <r>
    <x v="161"/>
    <n v="110"/>
    <x v="1"/>
  </r>
  <r>
    <x v="162"/>
    <n v="636"/>
    <x v="0"/>
  </r>
  <r>
    <x v="163"/>
    <n v="636"/>
    <x v="1"/>
  </r>
  <r>
    <x v="162"/>
    <n v="549"/>
    <x v="0"/>
  </r>
  <r>
    <x v="163"/>
    <n v="549"/>
    <x v="1"/>
  </r>
  <r>
    <x v="164"/>
    <n v="300"/>
    <x v="0"/>
  </r>
  <r>
    <x v="165"/>
    <n v="300"/>
    <x v="1"/>
  </r>
  <r>
    <x v="164"/>
    <n v="414"/>
    <x v="0"/>
  </r>
  <r>
    <x v="165"/>
    <n v="414"/>
    <x v="1"/>
  </r>
  <r>
    <x v="166"/>
    <n v="906"/>
    <x v="0"/>
  </r>
  <r>
    <x v="166"/>
    <n v="466"/>
    <x v="0"/>
  </r>
  <r>
    <x v="167"/>
    <n v="524"/>
    <x v="0"/>
  </r>
  <r>
    <x v="167"/>
    <n v="329"/>
    <x v="0"/>
  </r>
  <r>
    <x v="168"/>
    <n v="19"/>
    <x v="1"/>
  </r>
  <r>
    <x v="168"/>
    <n v="259"/>
    <x v="1"/>
  </r>
  <r>
    <x v="169"/>
    <n v="398"/>
    <x v="0"/>
  </r>
  <r>
    <x v="170"/>
    <n v="398"/>
    <x v="1"/>
  </r>
  <r>
    <x v="169"/>
    <n v="765"/>
    <x v="0"/>
  </r>
  <r>
    <x v="170"/>
    <n v="765"/>
    <x v="1"/>
  </r>
  <r>
    <x v="171"/>
    <n v="656"/>
    <x v="0"/>
  </r>
  <r>
    <x v="172"/>
    <n v="656"/>
    <x v="1"/>
  </r>
  <r>
    <x v="171"/>
    <n v="428"/>
    <x v="0"/>
  </r>
  <r>
    <x v="172"/>
    <n v="428"/>
    <x v="1"/>
  </r>
  <r>
    <x v="173"/>
    <n v="287"/>
    <x v="0"/>
  </r>
  <r>
    <x v="174"/>
    <n v="287"/>
    <x v="1"/>
  </r>
  <r>
    <x v="173"/>
    <n v="483"/>
    <x v="0"/>
  </r>
  <r>
    <x v="174"/>
    <n v="483"/>
    <x v="1"/>
  </r>
  <r>
    <x v="175"/>
    <n v="142"/>
    <x v="0"/>
  </r>
  <r>
    <x v="176"/>
    <n v="142"/>
    <x v="1"/>
  </r>
  <r>
    <x v="175"/>
    <n v="7"/>
    <x v="0"/>
  </r>
  <r>
    <x v="176"/>
    <n v="7"/>
    <x v="1"/>
  </r>
  <r>
    <x v="177"/>
    <n v="720"/>
    <x v="0"/>
  </r>
  <r>
    <x v="177"/>
    <n v="210"/>
    <x v="0"/>
  </r>
  <r>
    <x v="178"/>
    <n v="890"/>
    <x v="0"/>
  </r>
  <r>
    <x v="179"/>
    <n v="890"/>
    <x v="1"/>
  </r>
  <r>
    <x v="178"/>
    <n v="671"/>
    <x v="0"/>
  </r>
  <r>
    <x v="179"/>
    <n v="671"/>
    <x v="1"/>
  </r>
  <r>
    <x v="180"/>
    <n v="610"/>
    <x v="1"/>
  </r>
  <r>
    <x v="180"/>
    <n v="69"/>
    <x v="1"/>
  </r>
  <r>
    <x v="181"/>
    <n v="572"/>
    <x v="0"/>
  </r>
  <r>
    <x v="182"/>
    <n v="572"/>
    <x v="1"/>
  </r>
  <r>
    <x v="181"/>
    <n v="747"/>
    <x v="0"/>
  </r>
  <r>
    <x v="182"/>
    <n v="747"/>
    <x v="1"/>
  </r>
  <r>
    <x v="183"/>
    <n v="262"/>
    <x v="0"/>
  </r>
  <r>
    <x v="184"/>
    <n v="262"/>
    <x v="1"/>
  </r>
  <r>
    <x v="183"/>
    <n v="805"/>
    <x v="0"/>
  </r>
  <r>
    <x v="184"/>
    <n v="805"/>
    <x v="1"/>
  </r>
  <r>
    <x v="185"/>
    <n v="778"/>
    <x v="1"/>
  </r>
  <r>
    <x v="185"/>
    <n v="430"/>
    <x v="1"/>
  </r>
  <r>
    <x v="186"/>
    <n v="918"/>
    <x v="0"/>
  </r>
  <r>
    <x v="187"/>
    <n v="918"/>
    <x v="1"/>
  </r>
  <r>
    <x v="186"/>
    <n v="278"/>
    <x v="0"/>
  </r>
  <r>
    <x v="187"/>
    <n v="278"/>
    <x v="1"/>
  </r>
  <r>
    <x v="167"/>
    <n v="67"/>
    <x v="0"/>
  </r>
  <r>
    <x v="167"/>
    <n v="182"/>
    <x v="0"/>
  </r>
  <r>
    <x v="188"/>
    <n v="863"/>
    <x v="0"/>
  </r>
  <r>
    <x v="189"/>
    <n v="863"/>
    <x v="1"/>
  </r>
  <r>
    <x v="188"/>
    <n v="504"/>
    <x v="0"/>
  </r>
  <r>
    <x v="189"/>
    <n v="504"/>
    <x v="1"/>
  </r>
  <r>
    <x v="190"/>
    <n v="93"/>
    <x v="0"/>
  </r>
  <r>
    <x v="190"/>
    <n v="471"/>
    <x v="0"/>
  </r>
  <r>
    <x v="191"/>
    <n v="897"/>
    <x v="0"/>
  </r>
  <r>
    <x v="192"/>
    <n v="897"/>
    <x v="1"/>
  </r>
  <r>
    <x v="191"/>
    <n v="933"/>
    <x v="0"/>
  </r>
  <r>
    <x v="192"/>
    <n v="933"/>
    <x v="1"/>
  </r>
  <r>
    <x v="193"/>
    <n v="799"/>
    <x v="0"/>
  </r>
  <r>
    <x v="193"/>
    <n v="929"/>
    <x v="0"/>
  </r>
  <r>
    <x v="194"/>
    <n v="403"/>
    <x v="0"/>
  </r>
  <r>
    <x v="194"/>
    <n v="786"/>
    <x v="0"/>
  </r>
  <r>
    <x v="188"/>
    <n v="240"/>
    <x v="0"/>
  </r>
  <r>
    <x v="189"/>
    <n v="240"/>
    <x v="1"/>
  </r>
  <r>
    <x v="188"/>
    <n v="1000"/>
    <x v="0"/>
  </r>
  <r>
    <x v="189"/>
    <n v="1000"/>
    <x v="1"/>
  </r>
  <r>
    <x v="195"/>
    <n v="678"/>
    <x v="0"/>
  </r>
  <r>
    <x v="196"/>
    <n v="678"/>
    <x v="1"/>
  </r>
  <r>
    <x v="195"/>
    <n v="776"/>
    <x v="0"/>
  </r>
  <r>
    <x v="196"/>
    <n v="776"/>
    <x v="1"/>
  </r>
  <r>
    <x v="173"/>
    <n v="677"/>
    <x v="0"/>
  </r>
  <r>
    <x v="174"/>
    <n v="677"/>
    <x v="1"/>
  </r>
  <r>
    <x v="173"/>
    <n v="959"/>
    <x v="0"/>
  </r>
  <r>
    <x v="174"/>
    <n v="959"/>
    <x v="1"/>
  </r>
  <r>
    <x v="197"/>
    <n v="653"/>
    <x v="0"/>
  </r>
  <r>
    <x v="198"/>
    <n v="653"/>
    <x v="1"/>
  </r>
  <r>
    <x v="197"/>
    <n v="372"/>
    <x v="0"/>
  </r>
  <r>
    <x v="198"/>
    <n v="372"/>
    <x v="1"/>
  </r>
  <r>
    <x v="199"/>
    <n v="528"/>
    <x v="0"/>
  </r>
  <r>
    <x v="200"/>
    <n v="528"/>
    <x v="1"/>
  </r>
  <r>
    <x v="199"/>
    <n v="646"/>
    <x v="0"/>
  </r>
  <r>
    <x v="200"/>
    <n v="646"/>
    <x v="1"/>
  </r>
  <r>
    <x v="201"/>
    <n v="426"/>
    <x v="0"/>
  </r>
  <r>
    <x v="202"/>
    <n v="426"/>
    <x v="1"/>
  </r>
  <r>
    <x v="201"/>
    <n v="750"/>
    <x v="0"/>
  </r>
  <r>
    <x v="202"/>
    <n v="750"/>
    <x v="1"/>
  </r>
  <r>
    <x v="203"/>
    <n v="582"/>
    <x v="0"/>
  </r>
  <r>
    <x v="204"/>
    <n v="582"/>
    <x v="1"/>
  </r>
  <r>
    <x v="203"/>
    <n v="616"/>
    <x v="0"/>
  </r>
  <r>
    <x v="204"/>
    <n v="616"/>
    <x v="1"/>
  </r>
  <r>
    <x v="205"/>
    <n v="412"/>
    <x v="0"/>
  </r>
  <r>
    <x v="205"/>
    <n v="838"/>
    <x v="0"/>
  </r>
  <r>
    <x v="206"/>
    <n v="773"/>
    <x v="0"/>
  </r>
  <r>
    <x v="206"/>
    <n v="852"/>
    <x v="0"/>
  </r>
  <r>
    <x v="207"/>
    <n v="140"/>
    <x v="1"/>
  </r>
  <r>
    <x v="207"/>
    <n v="9"/>
    <x v="1"/>
  </r>
  <r>
    <x v="208"/>
    <n v="794"/>
    <x v="0"/>
  </r>
  <r>
    <x v="208"/>
    <n v="801"/>
    <x v="0"/>
  </r>
  <r>
    <x v="178"/>
    <n v="213"/>
    <x v="0"/>
  </r>
  <r>
    <x v="179"/>
    <n v="213"/>
    <x v="1"/>
  </r>
  <r>
    <x v="178"/>
    <n v="289"/>
    <x v="0"/>
  </r>
  <r>
    <x v="179"/>
    <n v="289"/>
    <x v="1"/>
  </r>
  <r>
    <x v="209"/>
    <n v="449"/>
    <x v="0"/>
  </r>
  <r>
    <x v="210"/>
    <n v="449"/>
    <x v="1"/>
  </r>
  <r>
    <x v="209"/>
    <n v="361"/>
    <x v="0"/>
  </r>
  <r>
    <x v="210"/>
    <n v="361"/>
    <x v="1"/>
  </r>
  <r>
    <x v="203"/>
    <n v="894"/>
    <x v="0"/>
  </r>
  <r>
    <x v="204"/>
    <n v="894"/>
    <x v="1"/>
  </r>
  <r>
    <x v="203"/>
    <n v="197"/>
    <x v="0"/>
  </r>
  <r>
    <x v="204"/>
    <n v="197"/>
    <x v="1"/>
  </r>
  <r>
    <x v="211"/>
    <n v="239"/>
    <x v="0"/>
  </r>
  <r>
    <x v="212"/>
    <n v="239"/>
    <x v="1"/>
  </r>
  <r>
    <x v="211"/>
    <n v="802"/>
    <x v="0"/>
  </r>
  <r>
    <x v="212"/>
    <n v="802"/>
    <x v="1"/>
  </r>
  <r>
    <x v="213"/>
    <n v="645"/>
    <x v="0"/>
  </r>
  <r>
    <x v="214"/>
    <n v="645"/>
    <x v="1"/>
  </r>
  <r>
    <x v="213"/>
    <n v="917"/>
    <x v="0"/>
  </r>
  <r>
    <x v="214"/>
    <n v="917"/>
    <x v="1"/>
  </r>
  <r>
    <x v="215"/>
    <n v="694"/>
    <x v="0"/>
  </r>
  <r>
    <x v="215"/>
    <n v="167"/>
    <x v="0"/>
  </r>
  <r>
    <x v="216"/>
    <n v="499"/>
    <x v="0"/>
  </r>
  <r>
    <x v="217"/>
    <n v="499"/>
    <x v="1"/>
  </r>
  <r>
    <x v="216"/>
    <n v="711"/>
    <x v="0"/>
  </r>
  <r>
    <x v="217"/>
    <n v="711"/>
    <x v="1"/>
  </r>
  <r>
    <x v="218"/>
    <n v="992"/>
    <x v="0"/>
  </r>
  <r>
    <x v="219"/>
    <n v="992"/>
    <x v="1"/>
  </r>
  <r>
    <x v="218"/>
    <n v="295"/>
    <x v="0"/>
  </r>
  <r>
    <x v="219"/>
    <n v="295"/>
    <x v="1"/>
  </r>
  <r>
    <x v="220"/>
    <n v="640"/>
    <x v="1"/>
  </r>
  <r>
    <x v="220"/>
    <n v="30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3" dataOnRows="1" applyNumberFormats="0" applyBorderFormats="0" applyFontFormats="0" applyPatternFormats="0" applyAlignmentFormats="0" applyWidthHeightFormats="1" dataCaption="Данные" updatedVersion="6" showMemberPropertyTips="0" useAutoFormatting="1" itemPrintTitles="1" createdVersion="1" indent="0" compact="0" compactData="0" gridDropZones="1">
  <location ref="A3:B119" firstHeaderRow="2" firstDataRow="2" firstDataCol="1" rowPageCount="1" colPageCount="1"/>
  <pivotFields count="3">
    <pivotField axis="axisRow" compact="0" outline="0" showAll="0" includeNewItemsInFilter="1">
      <items count="222">
        <item x="84"/>
        <item x="205"/>
        <item x="15"/>
        <item x="132"/>
        <item x="206"/>
        <item x="62"/>
        <item x="168"/>
        <item x="17"/>
        <item x="32"/>
        <item x="80"/>
        <item x="30"/>
        <item x="11"/>
        <item x="97"/>
        <item x="55"/>
        <item x="35"/>
        <item x="157"/>
        <item x="45"/>
        <item x="199"/>
        <item x="83"/>
        <item x="98"/>
        <item x="7"/>
        <item x="4"/>
        <item x="130"/>
        <item x="82"/>
        <item x="113"/>
        <item x="174"/>
        <item x="214"/>
        <item x="74"/>
        <item x="192"/>
        <item x="171"/>
        <item x="21"/>
        <item x="20"/>
        <item x="61"/>
        <item x="44"/>
        <item x="39"/>
        <item x="19"/>
        <item x="27"/>
        <item x="67"/>
        <item x="137"/>
        <item x="185"/>
        <item x="22"/>
        <item x="112"/>
        <item x="141"/>
        <item x="164"/>
        <item x="167"/>
        <item x="85"/>
        <item x="5"/>
        <item x="172"/>
        <item x="9"/>
        <item x="152"/>
        <item x="213"/>
        <item x="88"/>
        <item x="77"/>
        <item x="105"/>
        <item x="144"/>
        <item x="103"/>
        <item x="160"/>
        <item x="190"/>
        <item x="59"/>
        <item x="16"/>
        <item x="200"/>
        <item x="122"/>
        <item x="87"/>
        <item x="145"/>
        <item x="165"/>
        <item x="197"/>
        <item x="109"/>
        <item x="51"/>
        <item x="56"/>
        <item x="53"/>
        <item x="173"/>
        <item x="186"/>
        <item x="189"/>
        <item x="156"/>
        <item x="95"/>
        <item x="147"/>
        <item x="196"/>
        <item x="60"/>
        <item x="78"/>
        <item x="178"/>
        <item x="18"/>
        <item x="48"/>
        <item x="139"/>
        <item x="72"/>
        <item x="49"/>
        <item x="115"/>
        <item x="128"/>
        <item x="166"/>
        <item x="133"/>
        <item x="75"/>
        <item x="28"/>
        <item x="148"/>
        <item x="3"/>
        <item x="212"/>
        <item x="31"/>
        <item x="219"/>
        <item x="46"/>
        <item x="63"/>
        <item x="138"/>
        <item x="68"/>
        <item x="150"/>
        <item x="57"/>
        <item x="146"/>
        <item x="208"/>
        <item x="79"/>
        <item x="183"/>
        <item x="91"/>
        <item x="110"/>
        <item x="191"/>
        <item x="184"/>
        <item x="69"/>
        <item x="163"/>
        <item x="176"/>
        <item x="26"/>
        <item x="10"/>
        <item x="41"/>
        <item x="76"/>
        <item x="158"/>
        <item x="0"/>
        <item x="81"/>
        <item x="106"/>
        <item x="89"/>
        <item x="12"/>
        <item x="102"/>
        <item x="2"/>
        <item x="64"/>
        <item x="201"/>
        <item x="107"/>
        <item x="104"/>
        <item x="135"/>
        <item x="8"/>
        <item x="42"/>
        <item x="71"/>
        <item x="193"/>
        <item x="151"/>
        <item x="194"/>
        <item x="136"/>
        <item x="207"/>
        <item x="36"/>
        <item x="177"/>
        <item x="159"/>
        <item x="125"/>
        <item x="211"/>
        <item x="14"/>
        <item x="1"/>
        <item x="114"/>
        <item x="198"/>
        <item x="38"/>
        <item x="90"/>
        <item x="100"/>
        <item x="182"/>
        <item x="66"/>
        <item x="23"/>
        <item x="217"/>
        <item x="65"/>
        <item x="149"/>
        <item x="111"/>
        <item x="108"/>
        <item x="127"/>
        <item x="33"/>
        <item x="86"/>
        <item x="202"/>
        <item x="92"/>
        <item x="73"/>
        <item x="143"/>
        <item x="93"/>
        <item x="43"/>
        <item x="99"/>
        <item x="29"/>
        <item x="170"/>
        <item x="50"/>
        <item x="209"/>
        <item x="180"/>
        <item x="129"/>
        <item x="58"/>
        <item x="142"/>
        <item x="123"/>
        <item x="96"/>
        <item x="94"/>
        <item x="134"/>
        <item x="117"/>
        <item x="169"/>
        <item x="118"/>
        <item x="153"/>
        <item x="25"/>
        <item x="161"/>
        <item x="116"/>
        <item x="218"/>
        <item x="187"/>
        <item x="210"/>
        <item x="119"/>
        <item x="124"/>
        <item x="47"/>
        <item x="195"/>
        <item x="216"/>
        <item x="54"/>
        <item x="13"/>
        <item x="204"/>
        <item x="162"/>
        <item x="24"/>
        <item x="188"/>
        <item x="121"/>
        <item x="154"/>
        <item x="155"/>
        <item x="34"/>
        <item x="220"/>
        <item x="101"/>
        <item x="131"/>
        <item x="175"/>
        <item x="203"/>
        <item x="140"/>
        <item x="40"/>
        <item x="126"/>
        <item x="120"/>
        <item x="181"/>
        <item x="6"/>
        <item x="215"/>
        <item x="52"/>
        <item x="37"/>
        <item x="70"/>
        <item x="179"/>
        <item t="default"/>
      </items>
    </pivotField>
    <pivotField dataField="1" compact="0" outline="0" showAll="0" includeNewItemsInFilter="1"/>
    <pivotField axis="axisPage" compact="0" outline="0" showAll="0" includeNewItemsInFilter="1">
      <items count="3">
        <item x="1"/>
        <item x="0"/>
        <item t="default"/>
      </items>
    </pivotField>
  </pivotFields>
  <rowFields count="1">
    <field x="0"/>
  </rowFields>
  <rowItems count="115">
    <i>
      <x v="1"/>
    </i>
    <i>
      <x v="2"/>
    </i>
    <i>
      <x v="4"/>
    </i>
    <i>
      <x v="5"/>
    </i>
    <i>
      <x v="9"/>
    </i>
    <i>
      <x v="11"/>
    </i>
    <i>
      <x v="16"/>
    </i>
    <i>
      <x v="17"/>
    </i>
    <i>
      <x v="18"/>
    </i>
    <i>
      <x v="20"/>
    </i>
    <i>
      <x v="21"/>
    </i>
    <i>
      <x v="29"/>
    </i>
    <i>
      <x v="30"/>
    </i>
    <i>
      <x v="32"/>
    </i>
    <i>
      <x v="34"/>
    </i>
    <i>
      <x v="35"/>
    </i>
    <i>
      <x v="36"/>
    </i>
    <i>
      <x v="37"/>
    </i>
    <i>
      <x v="41"/>
    </i>
    <i>
      <x v="42"/>
    </i>
    <i>
      <x v="43"/>
    </i>
    <i>
      <x v="44"/>
    </i>
    <i>
      <x v="45"/>
    </i>
    <i>
      <x v="48"/>
    </i>
    <i>
      <x v="49"/>
    </i>
    <i>
      <x v="50"/>
    </i>
    <i>
      <x v="53"/>
    </i>
    <i>
      <x v="56"/>
    </i>
    <i>
      <x v="57"/>
    </i>
    <i>
      <x v="59"/>
    </i>
    <i>
      <x v="62"/>
    </i>
    <i>
      <x v="63"/>
    </i>
    <i>
      <x v="65"/>
    </i>
    <i>
      <x v="69"/>
    </i>
    <i>
      <x v="70"/>
    </i>
    <i>
      <x v="71"/>
    </i>
    <i>
      <x v="73"/>
    </i>
    <i>
      <x v="75"/>
    </i>
    <i>
      <x v="77"/>
    </i>
    <i>
      <x v="78"/>
    </i>
    <i>
      <x v="79"/>
    </i>
    <i>
      <x v="81"/>
    </i>
    <i>
      <x v="86"/>
    </i>
    <i>
      <x v="87"/>
    </i>
    <i>
      <x v="88"/>
    </i>
    <i>
      <x v="89"/>
    </i>
    <i>
      <x v="94"/>
    </i>
    <i>
      <x v="96"/>
    </i>
    <i>
      <x v="97"/>
    </i>
    <i>
      <x v="98"/>
    </i>
    <i>
      <x v="101"/>
    </i>
    <i>
      <x v="103"/>
    </i>
    <i>
      <x v="105"/>
    </i>
    <i>
      <x v="106"/>
    </i>
    <i>
      <x v="107"/>
    </i>
    <i>
      <x v="108"/>
    </i>
    <i>
      <x v="110"/>
    </i>
    <i>
      <x v="115"/>
    </i>
    <i>
      <x v="116"/>
    </i>
    <i>
      <x v="117"/>
    </i>
    <i>
      <x v="118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2"/>
    </i>
    <i>
      <x v="133"/>
    </i>
    <i>
      <x v="134"/>
    </i>
    <i>
      <x v="135"/>
    </i>
    <i>
      <x v="138"/>
    </i>
    <i>
      <x v="139"/>
    </i>
    <i>
      <x v="142"/>
    </i>
    <i>
      <x v="143"/>
    </i>
    <i>
      <x v="145"/>
    </i>
    <i>
      <x v="149"/>
    </i>
    <i>
      <x v="152"/>
    </i>
    <i>
      <x v="154"/>
    </i>
    <i>
      <x v="157"/>
    </i>
    <i>
      <x v="159"/>
    </i>
    <i>
      <x v="162"/>
    </i>
    <i>
      <x v="163"/>
    </i>
    <i>
      <x v="164"/>
    </i>
    <i>
      <x v="166"/>
    </i>
    <i>
      <x v="168"/>
    </i>
    <i>
      <x v="170"/>
    </i>
    <i>
      <x v="171"/>
    </i>
    <i>
      <x v="174"/>
    </i>
    <i>
      <x v="176"/>
    </i>
    <i>
      <x v="177"/>
    </i>
    <i>
      <x v="178"/>
    </i>
    <i>
      <x v="180"/>
    </i>
    <i>
      <x v="181"/>
    </i>
    <i>
      <x v="184"/>
    </i>
    <i>
      <x v="186"/>
    </i>
    <i>
      <x v="187"/>
    </i>
    <i>
      <x v="190"/>
    </i>
    <i>
      <x v="193"/>
    </i>
    <i>
      <x v="194"/>
    </i>
    <i>
      <x v="198"/>
    </i>
    <i>
      <x v="200"/>
    </i>
    <i>
      <x v="201"/>
    </i>
    <i>
      <x v="202"/>
    </i>
    <i>
      <x v="204"/>
    </i>
    <i>
      <x v="207"/>
    </i>
    <i>
      <x v="208"/>
    </i>
    <i>
      <x v="209"/>
    </i>
    <i>
      <x v="213"/>
    </i>
    <i>
      <x v="214"/>
    </i>
    <i>
      <x v="216"/>
    </i>
    <i>
      <x v="218"/>
    </i>
    <i t="grand">
      <x/>
    </i>
  </rowItems>
  <colItems count="1">
    <i/>
  </colItems>
  <pageFields count="1">
    <pageField fld="2" item="1" hier="-1"/>
  </pageFields>
  <dataFields count="1">
    <dataField name="Количество по полю ID_ребенка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E1" sqref="E1"/>
    </sheetView>
  </sheetViews>
  <sheetFormatPr defaultRowHeight="14.5" x14ac:dyDescent="0.35"/>
  <cols>
    <col min="2" max="2" width="20" customWidth="1"/>
    <col min="4" max="4" width="22.453125" customWidth="1"/>
    <col min="5" max="5" width="16.90625" customWidth="1"/>
  </cols>
  <sheetData>
    <row r="1" spans="1:5" x14ac:dyDescent="0.35">
      <c r="A1" s="1" t="s">
        <v>0</v>
      </c>
      <c r="B1" s="1" t="s">
        <v>1023</v>
      </c>
      <c r="C1" s="1" t="s">
        <v>1</v>
      </c>
      <c r="D1" s="1" t="s">
        <v>1022</v>
      </c>
      <c r="E1" s="2"/>
    </row>
    <row r="2" spans="1:5" x14ac:dyDescent="0.35">
      <c r="A2">
        <v>1</v>
      </c>
      <c r="B2" t="s">
        <v>2</v>
      </c>
      <c r="C2" t="s">
        <v>1000</v>
      </c>
      <c r="D2" t="s">
        <v>1002</v>
      </c>
    </row>
    <row r="3" spans="1:5" x14ac:dyDescent="0.35">
      <c r="A3">
        <v>2</v>
      </c>
      <c r="B3" t="s">
        <v>3</v>
      </c>
      <c r="C3" t="s">
        <v>1000</v>
      </c>
      <c r="D3" t="s">
        <v>1003</v>
      </c>
    </row>
    <row r="4" spans="1:5" x14ac:dyDescent="0.35">
      <c r="A4">
        <v>3</v>
      </c>
      <c r="B4" t="s">
        <v>4</v>
      </c>
      <c r="C4" t="s">
        <v>1000</v>
      </c>
      <c r="D4" t="s">
        <v>1004</v>
      </c>
    </row>
    <row r="5" spans="1:5" x14ac:dyDescent="0.35">
      <c r="A5">
        <v>4</v>
      </c>
      <c r="B5" t="s">
        <v>5</v>
      </c>
      <c r="C5" t="s">
        <v>1000</v>
      </c>
      <c r="D5" t="s">
        <v>1005</v>
      </c>
    </row>
    <row r="6" spans="1:5" x14ac:dyDescent="0.35">
      <c r="A6">
        <v>5</v>
      </c>
      <c r="B6" t="s">
        <v>6</v>
      </c>
      <c r="C6" t="s">
        <v>1000</v>
      </c>
      <c r="D6" t="s">
        <v>1005</v>
      </c>
    </row>
    <row r="7" spans="1:5" x14ac:dyDescent="0.35">
      <c r="A7">
        <v>6</v>
      </c>
      <c r="B7" t="s">
        <v>7</v>
      </c>
      <c r="C7" t="s">
        <v>1000</v>
      </c>
      <c r="D7" t="s">
        <v>1006</v>
      </c>
    </row>
    <row r="8" spans="1:5" x14ac:dyDescent="0.35">
      <c r="A8">
        <v>7</v>
      </c>
      <c r="B8" t="s">
        <v>8</v>
      </c>
      <c r="C8" t="s">
        <v>1000</v>
      </c>
      <c r="D8" t="s">
        <v>1002</v>
      </c>
    </row>
    <row r="9" spans="1:5" x14ac:dyDescent="0.35">
      <c r="A9">
        <v>8</v>
      </c>
      <c r="B9" t="s">
        <v>9</v>
      </c>
      <c r="C9" t="s">
        <v>1001</v>
      </c>
      <c r="D9" t="s">
        <v>1006</v>
      </c>
    </row>
    <row r="10" spans="1:5" x14ac:dyDescent="0.35">
      <c r="A10">
        <v>9</v>
      </c>
      <c r="B10" t="s">
        <v>10</v>
      </c>
      <c r="C10" t="s">
        <v>1000</v>
      </c>
      <c r="D10" t="s">
        <v>1003</v>
      </c>
    </row>
    <row r="11" spans="1:5" x14ac:dyDescent="0.35">
      <c r="A11">
        <v>10</v>
      </c>
      <c r="B11" t="s">
        <v>11</v>
      </c>
      <c r="C11" t="s">
        <v>1000</v>
      </c>
      <c r="D11" t="s">
        <v>1007</v>
      </c>
    </row>
    <row r="12" spans="1:5" x14ac:dyDescent="0.35">
      <c r="A12">
        <v>11</v>
      </c>
      <c r="B12" t="s">
        <v>12</v>
      </c>
      <c r="C12" t="s">
        <v>1001</v>
      </c>
      <c r="D12" t="s">
        <v>1004</v>
      </c>
    </row>
    <row r="13" spans="1:5" x14ac:dyDescent="0.35">
      <c r="A13">
        <v>12</v>
      </c>
      <c r="B13" t="s">
        <v>13</v>
      </c>
      <c r="C13" t="s">
        <v>1000</v>
      </c>
      <c r="D13" t="s">
        <v>1008</v>
      </c>
    </row>
    <row r="14" spans="1:5" x14ac:dyDescent="0.35">
      <c r="A14">
        <v>13</v>
      </c>
      <c r="B14" t="s">
        <v>14</v>
      </c>
      <c r="C14" t="s">
        <v>1000</v>
      </c>
      <c r="D14" t="s">
        <v>1009</v>
      </c>
    </row>
    <row r="15" spans="1:5" x14ac:dyDescent="0.35">
      <c r="A15">
        <v>14</v>
      </c>
      <c r="B15" t="s">
        <v>15</v>
      </c>
      <c r="C15" t="s">
        <v>1001</v>
      </c>
      <c r="D15" t="s">
        <v>1010</v>
      </c>
    </row>
    <row r="16" spans="1:5" x14ac:dyDescent="0.35">
      <c r="A16">
        <v>15</v>
      </c>
      <c r="B16" t="s">
        <v>16</v>
      </c>
      <c r="C16" t="s">
        <v>1000</v>
      </c>
      <c r="D16" t="s">
        <v>1011</v>
      </c>
    </row>
    <row r="17" spans="1:4" x14ac:dyDescent="0.35">
      <c r="A17">
        <v>16</v>
      </c>
      <c r="B17" t="s">
        <v>17</v>
      </c>
      <c r="C17" t="s">
        <v>1001</v>
      </c>
      <c r="D17" t="s">
        <v>1012</v>
      </c>
    </row>
    <row r="18" spans="1:4" x14ac:dyDescent="0.35">
      <c r="A18">
        <v>17</v>
      </c>
      <c r="B18" t="s">
        <v>18</v>
      </c>
      <c r="C18" t="s">
        <v>1001</v>
      </c>
      <c r="D18" t="s">
        <v>1004</v>
      </c>
    </row>
    <row r="19" spans="1:4" x14ac:dyDescent="0.35">
      <c r="A19">
        <v>18</v>
      </c>
      <c r="B19" t="s">
        <v>19</v>
      </c>
      <c r="C19" t="s">
        <v>1001</v>
      </c>
      <c r="D19" t="s">
        <v>1008</v>
      </c>
    </row>
    <row r="20" spans="1:4" x14ac:dyDescent="0.35">
      <c r="A20">
        <v>19</v>
      </c>
      <c r="B20" t="s">
        <v>20</v>
      </c>
      <c r="C20" t="s">
        <v>1001</v>
      </c>
      <c r="D20" t="s">
        <v>1005</v>
      </c>
    </row>
    <row r="21" spans="1:4" x14ac:dyDescent="0.35">
      <c r="A21">
        <v>20</v>
      </c>
      <c r="B21" t="s">
        <v>21</v>
      </c>
      <c r="C21" t="s">
        <v>1000</v>
      </c>
      <c r="D21" t="s">
        <v>1006</v>
      </c>
    </row>
    <row r="22" spans="1:4" x14ac:dyDescent="0.35">
      <c r="A22">
        <v>21</v>
      </c>
      <c r="B22" t="s">
        <v>22</v>
      </c>
      <c r="C22" t="s">
        <v>1000</v>
      </c>
      <c r="D22" t="s">
        <v>1013</v>
      </c>
    </row>
    <row r="23" spans="1:4" x14ac:dyDescent="0.35">
      <c r="A23">
        <v>22</v>
      </c>
      <c r="B23" t="s">
        <v>23</v>
      </c>
      <c r="C23" t="s">
        <v>1001</v>
      </c>
      <c r="D23" t="s">
        <v>1014</v>
      </c>
    </row>
    <row r="24" spans="1:4" x14ac:dyDescent="0.35">
      <c r="A24">
        <v>23</v>
      </c>
      <c r="B24" t="s">
        <v>24</v>
      </c>
      <c r="C24" t="s">
        <v>1000</v>
      </c>
      <c r="D24" t="s">
        <v>1015</v>
      </c>
    </row>
    <row r="25" spans="1:4" x14ac:dyDescent="0.35">
      <c r="A25">
        <v>24</v>
      </c>
      <c r="B25" t="s">
        <v>25</v>
      </c>
      <c r="C25" t="s">
        <v>1001</v>
      </c>
      <c r="D25" t="s">
        <v>1007</v>
      </c>
    </row>
    <row r="26" spans="1:4" x14ac:dyDescent="0.35">
      <c r="A26">
        <v>25</v>
      </c>
      <c r="B26" t="s">
        <v>26</v>
      </c>
      <c r="C26" t="s">
        <v>1001</v>
      </c>
      <c r="D26" t="s">
        <v>1016</v>
      </c>
    </row>
    <row r="27" spans="1:4" x14ac:dyDescent="0.35">
      <c r="A27">
        <v>26</v>
      </c>
      <c r="B27" t="s">
        <v>27</v>
      </c>
      <c r="C27" t="s">
        <v>1000</v>
      </c>
      <c r="D27" t="s">
        <v>1005</v>
      </c>
    </row>
    <row r="28" spans="1:4" x14ac:dyDescent="0.35">
      <c r="A28">
        <v>27</v>
      </c>
      <c r="B28" t="s">
        <v>28</v>
      </c>
      <c r="C28" t="s">
        <v>1000</v>
      </c>
      <c r="D28" t="s">
        <v>1007</v>
      </c>
    </row>
    <row r="29" spans="1:4" x14ac:dyDescent="0.35">
      <c r="A29">
        <v>28</v>
      </c>
      <c r="B29" t="s">
        <v>29</v>
      </c>
      <c r="C29" t="s">
        <v>1000</v>
      </c>
      <c r="D29" t="s">
        <v>1017</v>
      </c>
    </row>
    <row r="30" spans="1:4" x14ac:dyDescent="0.35">
      <c r="A30">
        <v>29</v>
      </c>
      <c r="B30" t="s">
        <v>30</v>
      </c>
      <c r="C30" t="s">
        <v>1001</v>
      </c>
      <c r="D30" t="s">
        <v>1009</v>
      </c>
    </row>
    <row r="31" spans="1:4" x14ac:dyDescent="0.35">
      <c r="A31">
        <v>30</v>
      </c>
      <c r="B31" t="s">
        <v>31</v>
      </c>
      <c r="C31" t="s">
        <v>1001</v>
      </c>
      <c r="D31" t="s">
        <v>1003</v>
      </c>
    </row>
    <row r="32" spans="1:4" x14ac:dyDescent="0.35">
      <c r="A32">
        <v>31</v>
      </c>
      <c r="B32" t="s">
        <v>32</v>
      </c>
      <c r="C32" t="s">
        <v>1000</v>
      </c>
      <c r="D32" t="s">
        <v>1015</v>
      </c>
    </row>
    <row r="33" spans="1:4" x14ac:dyDescent="0.35">
      <c r="A33">
        <v>32</v>
      </c>
      <c r="B33" t="s">
        <v>33</v>
      </c>
      <c r="C33" t="s">
        <v>1000</v>
      </c>
      <c r="D33" t="s">
        <v>1006</v>
      </c>
    </row>
    <row r="34" spans="1:4" x14ac:dyDescent="0.35">
      <c r="A34">
        <v>33</v>
      </c>
      <c r="B34" t="s">
        <v>34</v>
      </c>
      <c r="C34" t="s">
        <v>1000</v>
      </c>
      <c r="D34" t="s">
        <v>1008</v>
      </c>
    </row>
    <row r="35" spans="1:4" x14ac:dyDescent="0.35">
      <c r="A35">
        <v>34</v>
      </c>
      <c r="B35" t="s">
        <v>35</v>
      </c>
      <c r="C35" t="s">
        <v>1001</v>
      </c>
      <c r="D35" t="s">
        <v>1017</v>
      </c>
    </row>
    <row r="36" spans="1:4" x14ac:dyDescent="0.35">
      <c r="A36">
        <v>35</v>
      </c>
      <c r="B36" t="s">
        <v>36</v>
      </c>
      <c r="C36" t="s">
        <v>1000</v>
      </c>
      <c r="D36" t="s">
        <v>1018</v>
      </c>
    </row>
    <row r="37" spans="1:4" x14ac:dyDescent="0.35">
      <c r="A37">
        <v>36</v>
      </c>
      <c r="B37" t="s">
        <v>37</v>
      </c>
      <c r="C37" t="s">
        <v>1001</v>
      </c>
      <c r="D37" t="s">
        <v>1002</v>
      </c>
    </row>
    <row r="38" spans="1:4" x14ac:dyDescent="0.35">
      <c r="A38">
        <v>37</v>
      </c>
      <c r="B38" t="s">
        <v>38</v>
      </c>
      <c r="C38" t="s">
        <v>1000</v>
      </c>
      <c r="D38" t="s">
        <v>1016</v>
      </c>
    </row>
    <row r="39" spans="1:4" x14ac:dyDescent="0.35">
      <c r="A39">
        <v>38</v>
      </c>
      <c r="B39" t="s">
        <v>39</v>
      </c>
      <c r="C39" t="s">
        <v>1000</v>
      </c>
      <c r="D39" t="s">
        <v>1006</v>
      </c>
    </row>
    <row r="40" spans="1:4" x14ac:dyDescent="0.35">
      <c r="A40">
        <v>39</v>
      </c>
      <c r="B40" t="s">
        <v>40</v>
      </c>
      <c r="C40" t="s">
        <v>1000</v>
      </c>
      <c r="D40" t="s">
        <v>1009</v>
      </c>
    </row>
    <row r="41" spans="1:4" x14ac:dyDescent="0.35">
      <c r="A41">
        <v>40</v>
      </c>
      <c r="B41" t="s">
        <v>41</v>
      </c>
      <c r="C41" t="s">
        <v>1000</v>
      </c>
      <c r="D41" t="s">
        <v>1015</v>
      </c>
    </row>
    <row r="42" spans="1:4" x14ac:dyDescent="0.35">
      <c r="A42">
        <v>41</v>
      </c>
      <c r="B42" t="s">
        <v>42</v>
      </c>
      <c r="C42" t="s">
        <v>1000</v>
      </c>
      <c r="D42" t="s">
        <v>1019</v>
      </c>
    </row>
    <row r="43" spans="1:4" x14ac:dyDescent="0.35">
      <c r="A43">
        <v>42</v>
      </c>
      <c r="B43" t="s">
        <v>43</v>
      </c>
      <c r="C43" t="s">
        <v>1000</v>
      </c>
      <c r="D43" t="s">
        <v>1009</v>
      </c>
    </row>
    <row r="44" spans="1:4" x14ac:dyDescent="0.35">
      <c r="A44">
        <v>43</v>
      </c>
      <c r="B44" t="s">
        <v>44</v>
      </c>
      <c r="C44" t="s">
        <v>1001</v>
      </c>
      <c r="D44" t="s">
        <v>1014</v>
      </c>
    </row>
    <row r="45" spans="1:4" x14ac:dyDescent="0.35">
      <c r="A45">
        <v>44</v>
      </c>
      <c r="B45" t="s">
        <v>45</v>
      </c>
      <c r="C45" t="s">
        <v>1001</v>
      </c>
      <c r="D45" t="s">
        <v>1014</v>
      </c>
    </row>
    <row r="46" spans="1:4" x14ac:dyDescent="0.35">
      <c r="A46">
        <v>45</v>
      </c>
      <c r="B46" t="s">
        <v>46</v>
      </c>
      <c r="C46" t="s">
        <v>1001</v>
      </c>
      <c r="D46" t="s">
        <v>1018</v>
      </c>
    </row>
    <row r="47" spans="1:4" x14ac:dyDescent="0.35">
      <c r="A47">
        <v>46</v>
      </c>
      <c r="B47" t="s">
        <v>47</v>
      </c>
      <c r="C47" t="s">
        <v>1001</v>
      </c>
      <c r="D47" t="s">
        <v>1006</v>
      </c>
    </row>
    <row r="48" spans="1:4" x14ac:dyDescent="0.35">
      <c r="A48">
        <v>47</v>
      </c>
      <c r="B48" t="s">
        <v>48</v>
      </c>
      <c r="C48" t="s">
        <v>1000</v>
      </c>
      <c r="D48" t="s">
        <v>1013</v>
      </c>
    </row>
    <row r="49" spans="1:4" x14ac:dyDescent="0.35">
      <c r="A49">
        <v>48</v>
      </c>
      <c r="B49" t="s">
        <v>49</v>
      </c>
      <c r="C49" t="s">
        <v>1001</v>
      </c>
      <c r="D49" t="s">
        <v>1004</v>
      </c>
    </row>
    <row r="50" spans="1:4" x14ac:dyDescent="0.35">
      <c r="A50">
        <v>49</v>
      </c>
      <c r="B50" t="s">
        <v>50</v>
      </c>
      <c r="C50" t="s">
        <v>1001</v>
      </c>
      <c r="D50" t="s">
        <v>1018</v>
      </c>
    </row>
    <row r="51" spans="1:4" x14ac:dyDescent="0.35">
      <c r="A51">
        <v>50</v>
      </c>
      <c r="B51" t="s">
        <v>51</v>
      </c>
      <c r="C51" t="s">
        <v>1000</v>
      </c>
      <c r="D51" t="s">
        <v>1003</v>
      </c>
    </row>
    <row r="52" spans="1:4" x14ac:dyDescent="0.35">
      <c r="A52">
        <v>51</v>
      </c>
      <c r="B52" t="s">
        <v>52</v>
      </c>
      <c r="C52" t="s">
        <v>1001</v>
      </c>
      <c r="D52" t="s">
        <v>1011</v>
      </c>
    </row>
    <row r="53" spans="1:4" x14ac:dyDescent="0.35">
      <c r="A53">
        <v>52</v>
      </c>
      <c r="B53" t="s">
        <v>53</v>
      </c>
      <c r="C53" t="s">
        <v>1000</v>
      </c>
      <c r="D53" t="s">
        <v>1012</v>
      </c>
    </row>
    <row r="54" spans="1:4" x14ac:dyDescent="0.35">
      <c r="A54">
        <v>53</v>
      </c>
      <c r="B54" t="s">
        <v>54</v>
      </c>
      <c r="C54" t="s">
        <v>1000</v>
      </c>
      <c r="D54" t="s">
        <v>1004</v>
      </c>
    </row>
    <row r="55" spans="1:4" x14ac:dyDescent="0.35">
      <c r="A55">
        <v>54</v>
      </c>
      <c r="B55" t="s">
        <v>55</v>
      </c>
      <c r="C55" t="s">
        <v>1000</v>
      </c>
      <c r="D55" t="s">
        <v>1009</v>
      </c>
    </row>
    <row r="56" spans="1:4" x14ac:dyDescent="0.35">
      <c r="A56">
        <v>55</v>
      </c>
      <c r="B56" t="s">
        <v>56</v>
      </c>
      <c r="C56" t="s">
        <v>1001</v>
      </c>
      <c r="D56" t="s">
        <v>1017</v>
      </c>
    </row>
    <row r="57" spans="1:4" x14ac:dyDescent="0.35">
      <c r="A57">
        <v>56</v>
      </c>
      <c r="B57" t="s">
        <v>57</v>
      </c>
      <c r="C57" t="s">
        <v>1000</v>
      </c>
      <c r="D57" t="s">
        <v>1006</v>
      </c>
    </row>
    <row r="58" spans="1:4" x14ac:dyDescent="0.35">
      <c r="A58">
        <v>57</v>
      </c>
      <c r="B58" t="s">
        <v>58</v>
      </c>
      <c r="C58" t="s">
        <v>1000</v>
      </c>
      <c r="D58" t="s">
        <v>1004</v>
      </c>
    </row>
    <row r="59" spans="1:4" x14ac:dyDescent="0.35">
      <c r="A59">
        <v>58</v>
      </c>
      <c r="B59" t="s">
        <v>59</v>
      </c>
      <c r="C59" t="s">
        <v>1000</v>
      </c>
      <c r="D59" t="s">
        <v>1015</v>
      </c>
    </row>
    <row r="60" spans="1:4" x14ac:dyDescent="0.35">
      <c r="A60">
        <v>59</v>
      </c>
      <c r="B60" t="s">
        <v>60</v>
      </c>
      <c r="C60" t="s">
        <v>1000</v>
      </c>
      <c r="D60" t="s">
        <v>1002</v>
      </c>
    </row>
    <row r="61" spans="1:4" x14ac:dyDescent="0.35">
      <c r="A61">
        <v>60</v>
      </c>
      <c r="B61" t="s">
        <v>61</v>
      </c>
      <c r="C61" t="s">
        <v>1001</v>
      </c>
      <c r="D61" t="s">
        <v>1009</v>
      </c>
    </row>
    <row r="62" spans="1:4" x14ac:dyDescent="0.35">
      <c r="A62">
        <v>61</v>
      </c>
      <c r="B62" t="s">
        <v>62</v>
      </c>
      <c r="C62" t="s">
        <v>1001</v>
      </c>
      <c r="D62" t="s">
        <v>1018</v>
      </c>
    </row>
    <row r="63" spans="1:4" x14ac:dyDescent="0.35">
      <c r="A63">
        <v>62</v>
      </c>
      <c r="B63" t="s">
        <v>63</v>
      </c>
      <c r="C63" t="s">
        <v>1000</v>
      </c>
      <c r="D63" t="s">
        <v>1002</v>
      </c>
    </row>
    <row r="64" spans="1:4" x14ac:dyDescent="0.35">
      <c r="A64">
        <v>63</v>
      </c>
      <c r="B64" t="s">
        <v>64</v>
      </c>
      <c r="C64" t="s">
        <v>1000</v>
      </c>
      <c r="D64" t="s">
        <v>1007</v>
      </c>
    </row>
    <row r="65" spans="1:4" x14ac:dyDescent="0.35">
      <c r="A65">
        <v>64</v>
      </c>
      <c r="B65" t="s">
        <v>65</v>
      </c>
      <c r="C65" t="s">
        <v>1000</v>
      </c>
      <c r="D65" t="s">
        <v>1016</v>
      </c>
    </row>
    <row r="66" spans="1:4" x14ac:dyDescent="0.35">
      <c r="A66">
        <v>65</v>
      </c>
      <c r="B66" t="s">
        <v>66</v>
      </c>
      <c r="C66" t="s">
        <v>1000</v>
      </c>
      <c r="D66" t="s">
        <v>1005</v>
      </c>
    </row>
    <row r="67" spans="1:4" x14ac:dyDescent="0.35">
      <c r="A67">
        <v>66</v>
      </c>
      <c r="B67" t="s">
        <v>67</v>
      </c>
      <c r="C67" t="s">
        <v>1001</v>
      </c>
      <c r="D67" t="s">
        <v>1017</v>
      </c>
    </row>
    <row r="68" spans="1:4" x14ac:dyDescent="0.35">
      <c r="A68">
        <v>67</v>
      </c>
      <c r="B68" t="s">
        <v>68</v>
      </c>
      <c r="C68" t="s">
        <v>1001</v>
      </c>
      <c r="D68" t="s">
        <v>1002</v>
      </c>
    </row>
    <row r="69" spans="1:4" x14ac:dyDescent="0.35">
      <c r="A69">
        <v>68</v>
      </c>
      <c r="B69" t="s">
        <v>69</v>
      </c>
      <c r="C69" t="s">
        <v>1000</v>
      </c>
      <c r="D69" t="s">
        <v>1005</v>
      </c>
    </row>
    <row r="70" spans="1:4" x14ac:dyDescent="0.35">
      <c r="A70">
        <v>69</v>
      </c>
      <c r="B70" t="s">
        <v>70</v>
      </c>
      <c r="C70" t="s">
        <v>1000</v>
      </c>
      <c r="D70" t="s">
        <v>1017</v>
      </c>
    </row>
    <row r="71" spans="1:4" x14ac:dyDescent="0.35">
      <c r="A71">
        <v>70</v>
      </c>
      <c r="B71" t="s">
        <v>71</v>
      </c>
      <c r="C71" t="s">
        <v>1000</v>
      </c>
      <c r="D71" t="s">
        <v>1015</v>
      </c>
    </row>
    <row r="72" spans="1:4" x14ac:dyDescent="0.35">
      <c r="A72">
        <v>71</v>
      </c>
      <c r="B72" t="s">
        <v>72</v>
      </c>
      <c r="C72" t="s">
        <v>1000</v>
      </c>
      <c r="D72" t="s">
        <v>1019</v>
      </c>
    </row>
    <row r="73" spans="1:4" x14ac:dyDescent="0.35">
      <c r="A73">
        <v>72</v>
      </c>
      <c r="B73" t="s">
        <v>73</v>
      </c>
      <c r="C73" t="s">
        <v>1001</v>
      </c>
      <c r="D73" t="s">
        <v>1005</v>
      </c>
    </row>
    <row r="74" spans="1:4" x14ac:dyDescent="0.35">
      <c r="A74">
        <v>73</v>
      </c>
      <c r="B74" t="s">
        <v>74</v>
      </c>
      <c r="C74" t="s">
        <v>1000</v>
      </c>
      <c r="D74" t="s">
        <v>1016</v>
      </c>
    </row>
    <row r="75" spans="1:4" x14ac:dyDescent="0.35">
      <c r="A75">
        <v>74</v>
      </c>
      <c r="B75" t="s">
        <v>75</v>
      </c>
      <c r="C75" t="s">
        <v>1000</v>
      </c>
      <c r="D75" t="s">
        <v>1004</v>
      </c>
    </row>
    <row r="76" spans="1:4" x14ac:dyDescent="0.35">
      <c r="A76">
        <v>75</v>
      </c>
      <c r="B76" t="s">
        <v>76</v>
      </c>
      <c r="C76" t="s">
        <v>1000</v>
      </c>
      <c r="D76" t="s">
        <v>1004</v>
      </c>
    </row>
    <row r="77" spans="1:4" x14ac:dyDescent="0.35">
      <c r="A77">
        <v>76</v>
      </c>
      <c r="B77" t="s">
        <v>77</v>
      </c>
      <c r="C77" t="s">
        <v>1000</v>
      </c>
      <c r="D77" t="s">
        <v>1015</v>
      </c>
    </row>
    <row r="78" spans="1:4" x14ac:dyDescent="0.35">
      <c r="A78">
        <v>77</v>
      </c>
      <c r="B78" t="s">
        <v>78</v>
      </c>
      <c r="C78" t="s">
        <v>1000</v>
      </c>
      <c r="D78" t="s">
        <v>1011</v>
      </c>
    </row>
    <row r="79" spans="1:4" x14ac:dyDescent="0.35">
      <c r="A79">
        <v>78</v>
      </c>
      <c r="B79" t="s">
        <v>79</v>
      </c>
      <c r="C79" t="s">
        <v>1001</v>
      </c>
      <c r="D79" t="s">
        <v>1009</v>
      </c>
    </row>
    <row r="80" spans="1:4" x14ac:dyDescent="0.35">
      <c r="A80">
        <v>79</v>
      </c>
      <c r="B80" t="s">
        <v>80</v>
      </c>
      <c r="C80" t="s">
        <v>1001</v>
      </c>
      <c r="D80" t="s">
        <v>1004</v>
      </c>
    </row>
    <row r="81" spans="1:4" x14ac:dyDescent="0.35">
      <c r="A81">
        <v>80</v>
      </c>
      <c r="B81" t="s">
        <v>81</v>
      </c>
      <c r="C81" t="s">
        <v>1001</v>
      </c>
      <c r="D81" t="s">
        <v>1011</v>
      </c>
    </row>
    <row r="82" spans="1:4" x14ac:dyDescent="0.35">
      <c r="A82">
        <v>81</v>
      </c>
      <c r="B82" t="s">
        <v>82</v>
      </c>
      <c r="C82" t="s">
        <v>1000</v>
      </c>
      <c r="D82" t="s">
        <v>1008</v>
      </c>
    </row>
    <row r="83" spans="1:4" x14ac:dyDescent="0.35">
      <c r="A83">
        <v>82</v>
      </c>
      <c r="B83" t="s">
        <v>83</v>
      </c>
      <c r="C83" t="s">
        <v>1001</v>
      </c>
      <c r="D83" t="s">
        <v>1014</v>
      </c>
    </row>
    <row r="84" spans="1:4" x14ac:dyDescent="0.35">
      <c r="A84">
        <v>83</v>
      </c>
      <c r="B84" t="s">
        <v>84</v>
      </c>
      <c r="C84" t="s">
        <v>1001</v>
      </c>
      <c r="D84" t="s">
        <v>1002</v>
      </c>
    </row>
    <row r="85" spans="1:4" x14ac:dyDescent="0.35">
      <c r="A85">
        <v>84</v>
      </c>
      <c r="B85" t="s">
        <v>85</v>
      </c>
      <c r="C85" t="s">
        <v>1000</v>
      </c>
      <c r="D85" t="s">
        <v>1006</v>
      </c>
    </row>
    <row r="86" spans="1:4" x14ac:dyDescent="0.35">
      <c r="A86">
        <v>85</v>
      </c>
      <c r="B86" t="s">
        <v>86</v>
      </c>
      <c r="C86" t="s">
        <v>1000</v>
      </c>
      <c r="D86" t="s">
        <v>1012</v>
      </c>
    </row>
    <row r="87" spans="1:4" x14ac:dyDescent="0.35">
      <c r="A87">
        <v>86</v>
      </c>
      <c r="B87" t="s">
        <v>87</v>
      </c>
      <c r="C87" t="s">
        <v>1001</v>
      </c>
      <c r="D87" t="s">
        <v>1019</v>
      </c>
    </row>
    <row r="88" spans="1:4" x14ac:dyDescent="0.35">
      <c r="A88">
        <v>87</v>
      </c>
      <c r="B88" t="s">
        <v>88</v>
      </c>
      <c r="C88" t="s">
        <v>1000</v>
      </c>
      <c r="D88" t="s">
        <v>1013</v>
      </c>
    </row>
    <row r="89" spans="1:4" x14ac:dyDescent="0.35">
      <c r="A89">
        <v>88</v>
      </c>
      <c r="B89" t="s">
        <v>89</v>
      </c>
      <c r="C89" t="s">
        <v>1001</v>
      </c>
      <c r="D89" t="s">
        <v>1014</v>
      </c>
    </row>
    <row r="90" spans="1:4" x14ac:dyDescent="0.35">
      <c r="A90">
        <v>89</v>
      </c>
      <c r="B90" t="s">
        <v>90</v>
      </c>
      <c r="C90" t="s">
        <v>1000</v>
      </c>
      <c r="D90" t="s">
        <v>1012</v>
      </c>
    </row>
    <row r="91" spans="1:4" x14ac:dyDescent="0.35">
      <c r="A91">
        <v>90</v>
      </c>
      <c r="B91" t="s">
        <v>91</v>
      </c>
      <c r="C91" t="s">
        <v>1000</v>
      </c>
      <c r="D91" t="s">
        <v>1013</v>
      </c>
    </row>
    <row r="92" spans="1:4" x14ac:dyDescent="0.35">
      <c r="A92">
        <v>91</v>
      </c>
      <c r="B92" t="s">
        <v>92</v>
      </c>
      <c r="C92" t="s">
        <v>1000</v>
      </c>
      <c r="D92" t="s">
        <v>1012</v>
      </c>
    </row>
    <row r="93" spans="1:4" x14ac:dyDescent="0.35">
      <c r="A93">
        <v>92</v>
      </c>
      <c r="B93" t="s">
        <v>93</v>
      </c>
      <c r="C93" t="s">
        <v>1000</v>
      </c>
      <c r="D93" t="s">
        <v>1016</v>
      </c>
    </row>
    <row r="94" spans="1:4" x14ac:dyDescent="0.35">
      <c r="A94">
        <v>93</v>
      </c>
      <c r="B94" t="s">
        <v>94</v>
      </c>
      <c r="C94" t="s">
        <v>1001</v>
      </c>
      <c r="D94" t="s">
        <v>1003</v>
      </c>
    </row>
    <row r="95" spans="1:4" x14ac:dyDescent="0.35">
      <c r="A95">
        <v>94</v>
      </c>
      <c r="B95" t="s">
        <v>95</v>
      </c>
      <c r="C95" t="s">
        <v>1001</v>
      </c>
      <c r="D95" t="s">
        <v>1010</v>
      </c>
    </row>
    <row r="96" spans="1:4" x14ac:dyDescent="0.35">
      <c r="A96">
        <v>95</v>
      </c>
      <c r="B96" t="s">
        <v>96</v>
      </c>
      <c r="C96" t="s">
        <v>1000</v>
      </c>
      <c r="D96" t="s">
        <v>1011</v>
      </c>
    </row>
    <row r="97" spans="1:4" x14ac:dyDescent="0.35">
      <c r="A97">
        <v>96</v>
      </c>
      <c r="B97" t="s">
        <v>97</v>
      </c>
      <c r="C97" t="s">
        <v>1000</v>
      </c>
      <c r="D97" t="s">
        <v>1010</v>
      </c>
    </row>
    <row r="98" spans="1:4" x14ac:dyDescent="0.35">
      <c r="A98">
        <v>97</v>
      </c>
      <c r="B98" t="s">
        <v>98</v>
      </c>
      <c r="C98" t="s">
        <v>1000</v>
      </c>
      <c r="D98" t="s">
        <v>1011</v>
      </c>
    </row>
    <row r="99" spans="1:4" x14ac:dyDescent="0.35">
      <c r="A99">
        <v>98</v>
      </c>
      <c r="B99" t="s">
        <v>99</v>
      </c>
      <c r="C99" t="s">
        <v>1001</v>
      </c>
      <c r="D99" t="s">
        <v>1006</v>
      </c>
    </row>
    <row r="100" spans="1:4" x14ac:dyDescent="0.35">
      <c r="A100">
        <v>99</v>
      </c>
      <c r="B100" t="s">
        <v>100</v>
      </c>
      <c r="C100" t="s">
        <v>1001</v>
      </c>
      <c r="D100" t="s">
        <v>1012</v>
      </c>
    </row>
    <row r="101" spans="1:4" x14ac:dyDescent="0.35">
      <c r="A101">
        <v>100</v>
      </c>
      <c r="B101" t="s">
        <v>101</v>
      </c>
      <c r="C101" t="s">
        <v>1001</v>
      </c>
      <c r="D101" t="s">
        <v>1012</v>
      </c>
    </row>
    <row r="102" spans="1:4" x14ac:dyDescent="0.35">
      <c r="A102">
        <v>101</v>
      </c>
      <c r="B102" t="s">
        <v>102</v>
      </c>
      <c r="C102" t="s">
        <v>1000</v>
      </c>
      <c r="D102" t="s">
        <v>1014</v>
      </c>
    </row>
    <row r="103" spans="1:4" x14ac:dyDescent="0.35">
      <c r="A103">
        <v>102</v>
      </c>
      <c r="B103" t="s">
        <v>103</v>
      </c>
      <c r="C103" t="s">
        <v>1001</v>
      </c>
      <c r="D103" t="s">
        <v>1006</v>
      </c>
    </row>
    <row r="104" spans="1:4" x14ac:dyDescent="0.35">
      <c r="A104">
        <v>103</v>
      </c>
      <c r="B104" t="s">
        <v>104</v>
      </c>
      <c r="C104" t="s">
        <v>1001</v>
      </c>
      <c r="D104" t="s">
        <v>1012</v>
      </c>
    </row>
    <row r="105" spans="1:4" x14ac:dyDescent="0.35">
      <c r="A105">
        <v>104</v>
      </c>
      <c r="B105" t="s">
        <v>105</v>
      </c>
      <c r="C105" t="s">
        <v>1001</v>
      </c>
      <c r="D105" t="s">
        <v>1005</v>
      </c>
    </row>
    <row r="106" spans="1:4" x14ac:dyDescent="0.35">
      <c r="A106">
        <v>105</v>
      </c>
      <c r="B106" t="s">
        <v>106</v>
      </c>
      <c r="C106" t="s">
        <v>1001</v>
      </c>
      <c r="D106" t="s">
        <v>1004</v>
      </c>
    </row>
    <row r="107" spans="1:4" x14ac:dyDescent="0.35">
      <c r="A107">
        <v>106</v>
      </c>
      <c r="B107" t="s">
        <v>107</v>
      </c>
      <c r="C107" t="s">
        <v>1001</v>
      </c>
      <c r="D107" t="s">
        <v>1011</v>
      </c>
    </row>
    <row r="108" spans="1:4" x14ac:dyDescent="0.35">
      <c r="A108">
        <v>107</v>
      </c>
      <c r="B108" t="s">
        <v>108</v>
      </c>
      <c r="C108" t="s">
        <v>1000</v>
      </c>
      <c r="D108" t="s">
        <v>1006</v>
      </c>
    </row>
    <row r="109" spans="1:4" x14ac:dyDescent="0.35">
      <c r="A109">
        <v>108</v>
      </c>
      <c r="B109" t="s">
        <v>109</v>
      </c>
      <c r="C109" t="s">
        <v>1001</v>
      </c>
      <c r="D109" t="s">
        <v>1005</v>
      </c>
    </row>
    <row r="110" spans="1:4" x14ac:dyDescent="0.35">
      <c r="A110">
        <v>109</v>
      </c>
      <c r="B110" t="s">
        <v>110</v>
      </c>
      <c r="C110" t="s">
        <v>1000</v>
      </c>
      <c r="D110" t="s">
        <v>1011</v>
      </c>
    </row>
    <row r="111" spans="1:4" x14ac:dyDescent="0.35">
      <c r="A111">
        <v>110</v>
      </c>
      <c r="B111" t="s">
        <v>111</v>
      </c>
      <c r="C111" t="s">
        <v>1000</v>
      </c>
      <c r="D111" t="s">
        <v>1002</v>
      </c>
    </row>
    <row r="112" spans="1:4" x14ac:dyDescent="0.35">
      <c r="A112">
        <v>111</v>
      </c>
      <c r="B112" t="s">
        <v>112</v>
      </c>
      <c r="C112" t="s">
        <v>1000</v>
      </c>
      <c r="D112" t="s">
        <v>1010</v>
      </c>
    </row>
    <row r="113" spans="1:4" x14ac:dyDescent="0.35">
      <c r="A113">
        <v>112</v>
      </c>
      <c r="B113" t="s">
        <v>113</v>
      </c>
      <c r="C113" t="s">
        <v>1000</v>
      </c>
      <c r="D113" t="s">
        <v>1016</v>
      </c>
    </row>
    <row r="114" spans="1:4" x14ac:dyDescent="0.35">
      <c r="A114">
        <v>113</v>
      </c>
      <c r="B114" t="s">
        <v>114</v>
      </c>
      <c r="C114" t="s">
        <v>1001</v>
      </c>
      <c r="D114" t="s">
        <v>1005</v>
      </c>
    </row>
    <row r="115" spans="1:4" x14ac:dyDescent="0.35">
      <c r="A115">
        <v>114</v>
      </c>
      <c r="B115" t="s">
        <v>115</v>
      </c>
      <c r="C115" t="s">
        <v>1000</v>
      </c>
      <c r="D115" t="s">
        <v>1004</v>
      </c>
    </row>
    <row r="116" spans="1:4" x14ac:dyDescent="0.35">
      <c r="A116">
        <v>115</v>
      </c>
      <c r="B116" t="s">
        <v>116</v>
      </c>
      <c r="C116" t="s">
        <v>1001</v>
      </c>
      <c r="D116" t="s">
        <v>1015</v>
      </c>
    </row>
    <row r="117" spans="1:4" x14ac:dyDescent="0.35">
      <c r="A117">
        <v>116</v>
      </c>
      <c r="B117" t="s">
        <v>117</v>
      </c>
      <c r="C117" t="s">
        <v>1001</v>
      </c>
      <c r="D117" t="s">
        <v>1019</v>
      </c>
    </row>
    <row r="118" spans="1:4" x14ac:dyDescent="0.35">
      <c r="A118">
        <v>117</v>
      </c>
      <c r="B118" t="s">
        <v>118</v>
      </c>
      <c r="C118" t="s">
        <v>1000</v>
      </c>
      <c r="D118" t="s">
        <v>1009</v>
      </c>
    </row>
    <row r="119" spans="1:4" x14ac:dyDescent="0.35">
      <c r="A119">
        <v>118</v>
      </c>
      <c r="B119" t="s">
        <v>119</v>
      </c>
      <c r="C119" t="s">
        <v>1000</v>
      </c>
      <c r="D119" t="s">
        <v>1003</v>
      </c>
    </row>
    <row r="120" spans="1:4" x14ac:dyDescent="0.35">
      <c r="A120">
        <v>119</v>
      </c>
      <c r="B120" t="s">
        <v>120</v>
      </c>
      <c r="C120" t="s">
        <v>1001</v>
      </c>
      <c r="D120" t="s">
        <v>1016</v>
      </c>
    </row>
    <row r="121" spans="1:4" x14ac:dyDescent="0.35">
      <c r="A121">
        <v>120</v>
      </c>
      <c r="B121" t="s">
        <v>121</v>
      </c>
      <c r="C121" t="s">
        <v>1000</v>
      </c>
      <c r="D121" t="s">
        <v>1019</v>
      </c>
    </row>
    <row r="122" spans="1:4" x14ac:dyDescent="0.35">
      <c r="A122">
        <v>121</v>
      </c>
      <c r="B122" t="s">
        <v>122</v>
      </c>
      <c r="C122" t="s">
        <v>1001</v>
      </c>
      <c r="D122" t="s">
        <v>1012</v>
      </c>
    </row>
    <row r="123" spans="1:4" x14ac:dyDescent="0.35">
      <c r="A123">
        <v>122</v>
      </c>
      <c r="B123" t="s">
        <v>123</v>
      </c>
      <c r="C123" t="s">
        <v>1001</v>
      </c>
      <c r="D123" t="s">
        <v>1009</v>
      </c>
    </row>
    <row r="124" spans="1:4" x14ac:dyDescent="0.35">
      <c r="A124">
        <v>123</v>
      </c>
      <c r="B124" t="s">
        <v>124</v>
      </c>
      <c r="C124" t="s">
        <v>1001</v>
      </c>
      <c r="D124" t="s">
        <v>1016</v>
      </c>
    </row>
    <row r="125" spans="1:4" x14ac:dyDescent="0.35">
      <c r="A125">
        <v>124</v>
      </c>
      <c r="B125" t="s">
        <v>125</v>
      </c>
      <c r="C125" t="s">
        <v>1001</v>
      </c>
      <c r="D125" t="s">
        <v>1004</v>
      </c>
    </row>
    <row r="126" spans="1:4" x14ac:dyDescent="0.35">
      <c r="A126">
        <v>125</v>
      </c>
      <c r="B126" t="s">
        <v>126</v>
      </c>
      <c r="C126" t="s">
        <v>1000</v>
      </c>
      <c r="D126" t="s">
        <v>1015</v>
      </c>
    </row>
    <row r="127" spans="1:4" x14ac:dyDescent="0.35">
      <c r="A127">
        <v>126</v>
      </c>
      <c r="B127" t="s">
        <v>127</v>
      </c>
      <c r="C127" t="s">
        <v>1001</v>
      </c>
      <c r="D127" t="s">
        <v>1011</v>
      </c>
    </row>
    <row r="128" spans="1:4" x14ac:dyDescent="0.35">
      <c r="A128">
        <v>127</v>
      </c>
      <c r="B128" t="s">
        <v>128</v>
      </c>
      <c r="C128" t="s">
        <v>1001</v>
      </c>
      <c r="D128" t="s">
        <v>1011</v>
      </c>
    </row>
    <row r="129" spans="1:4" x14ac:dyDescent="0.35">
      <c r="A129">
        <v>128</v>
      </c>
      <c r="B129" t="s">
        <v>129</v>
      </c>
      <c r="C129" t="s">
        <v>1001</v>
      </c>
      <c r="D129" t="s">
        <v>1004</v>
      </c>
    </row>
    <row r="130" spans="1:4" x14ac:dyDescent="0.35">
      <c r="A130">
        <v>129</v>
      </c>
      <c r="B130" t="s">
        <v>130</v>
      </c>
      <c r="C130" t="s">
        <v>1000</v>
      </c>
      <c r="D130" t="s">
        <v>1006</v>
      </c>
    </row>
    <row r="131" spans="1:4" x14ac:dyDescent="0.35">
      <c r="A131">
        <v>130</v>
      </c>
      <c r="B131" t="s">
        <v>131</v>
      </c>
      <c r="C131" t="s">
        <v>1001</v>
      </c>
      <c r="D131" t="s">
        <v>1019</v>
      </c>
    </row>
    <row r="132" spans="1:4" x14ac:dyDescent="0.35">
      <c r="A132">
        <v>131</v>
      </c>
      <c r="B132" t="s">
        <v>132</v>
      </c>
      <c r="C132" t="s">
        <v>1000</v>
      </c>
      <c r="D132" t="s">
        <v>1010</v>
      </c>
    </row>
    <row r="133" spans="1:4" x14ac:dyDescent="0.35">
      <c r="A133">
        <v>132</v>
      </c>
      <c r="B133" t="s">
        <v>133</v>
      </c>
      <c r="C133" t="s">
        <v>1000</v>
      </c>
      <c r="D133" t="s">
        <v>1011</v>
      </c>
    </row>
    <row r="134" spans="1:4" x14ac:dyDescent="0.35">
      <c r="A134">
        <v>133</v>
      </c>
      <c r="B134" t="s">
        <v>134</v>
      </c>
      <c r="C134" t="s">
        <v>1000</v>
      </c>
      <c r="D134" t="s">
        <v>1011</v>
      </c>
    </row>
    <row r="135" spans="1:4" x14ac:dyDescent="0.35">
      <c r="A135">
        <v>134</v>
      </c>
      <c r="B135" t="s">
        <v>135</v>
      </c>
      <c r="C135" t="s">
        <v>1001</v>
      </c>
      <c r="D135" t="s">
        <v>1012</v>
      </c>
    </row>
    <row r="136" spans="1:4" x14ac:dyDescent="0.35">
      <c r="A136">
        <v>135</v>
      </c>
      <c r="B136" t="s">
        <v>136</v>
      </c>
      <c r="C136" t="s">
        <v>1000</v>
      </c>
      <c r="D136" t="s">
        <v>1008</v>
      </c>
    </row>
    <row r="137" spans="1:4" x14ac:dyDescent="0.35">
      <c r="A137">
        <v>136</v>
      </c>
      <c r="B137" t="s">
        <v>137</v>
      </c>
      <c r="C137" t="s">
        <v>1000</v>
      </c>
      <c r="D137" t="s">
        <v>1004</v>
      </c>
    </row>
    <row r="138" spans="1:4" x14ac:dyDescent="0.35">
      <c r="A138">
        <v>137</v>
      </c>
      <c r="B138" t="s">
        <v>138</v>
      </c>
      <c r="C138" t="s">
        <v>1000</v>
      </c>
      <c r="D138" t="s">
        <v>1004</v>
      </c>
    </row>
    <row r="139" spans="1:4" x14ac:dyDescent="0.35">
      <c r="A139">
        <v>138</v>
      </c>
      <c r="B139" t="s">
        <v>139</v>
      </c>
      <c r="C139" t="s">
        <v>1000</v>
      </c>
      <c r="D139" t="s">
        <v>1015</v>
      </c>
    </row>
    <row r="140" spans="1:4" x14ac:dyDescent="0.35">
      <c r="A140">
        <v>139</v>
      </c>
      <c r="B140" t="s">
        <v>140</v>
      </c>
      <c r="C140" t="s">
        <v>1001</v>
      </c>
      <c r="D140" t="s">
        <v>1008</v>
      </c>
    </row>
    <row r="141" spans="1:4" x14ac:dyDescent="0.35">
      <c r="A141">
        <v>140</v>
      </c>
      <c r="B141" t="s">
        <v>141</v>
      </c>
      <c r="C141" t="s">
        <v>1001</v>
      </c>
      <c r="D141" t="s">
        <v>1004</v>
      </c>
    </row>
    <row r="142" spans="1:4" x14ac:dyDescent="0.35">
      <c r="A142">
        <v>141</v>
      </c>
      <c r="B142" t="s">
        <v>142</v>
      </c>
      <c r="C142" t="s">
        <v>1000</v>
      </c>
      <c r="D142" t="s">
        <v>1014</v>
      </c>
    </row>
    <row r="143" spans="1:4" x14ac:dyDescent="0.35">
      <c r="A143">
        <v>142</v>
      </c>
      <c r="B143" t="s">
        <v>143</v>
      </c>
      <c r="C143" t="s">
        <v>1001</v>
      </c>
      <c r="D143" t="s">
        <v>1006</v>
      </c>
    </row>
    <row r="144" spans="1:4" x14ac:dyDescent="0.35">
      <c r="A144">
        <v>143</v>
      </c>
      <c r="B144" t="s">
        <v>144</v>
      </c>
      <c r="C144" t="s">
        <v>1000</v>
      </c>
      <c r="D144" t="s">
        <v>1008</v>
      </c>
    </row>
    <row r="145" spans="1:4" x14ac:dyDescent="0.35">
      <c r="A145">
        <v>144</v>
      </c>
      <c r="B145" t="s">
        <v>145</v>
      </c>
      <c r="C145" t="s">
        <v>1001</v>
      </c>
      <c r="D145" t="s">
        <v>1003</v>
      </c>
    </row>
    <row r="146" spans="1:4" x14ac:dyDescent="0.35">
      <c r="A146">
        <v>145</v>
      </c>
      <c r="B146" t="s">
        <v>146</v>
      </c>
      <c r="C146" t="s">
        <v>1000</v>
      </c>
      <c r="D146" t="s">
        <v>1017</v>
      </c>
    </row>
    <row r="147" spans="1:4" x14ac:dyDescent="0.35">
      <c r="A147">
        <v>146</v>
      </c>
      <c r="B147" t="s">
        <v>147</v>
      </c>
      <c r="C147" t="s">
        <v>1000</v>
      </c>
      <c r="D147" t="s">
        <v>1002</v>
      </c>
    </row>
    <row r="148" spans="1:4" x14ac:dyDescent="0.35">
      <c r="A148">
        <v>147</v>
      </c>
      <c r="B148" t="s">
        <v>148</v>
      </c>
      <c r="C148" t="s">
        <v>1001</v>
      </c>
      <c r="D148" t="s">
        <v>1012</v>
      </c>
    </row>
    <row r="149" spans="1:4" x14ac:dyDescent="0.35">
      <c r="A149">
        <v>148</v>
      </c>
      <c r="B149" t="s">
        <v>149</v>
      </c>
      <c r="C149" t="s">
        <v>1000</v>
      </c>
      <c r="D149" t="s">
        <v>1007</v>
      </c>
    </row>
    <row r="150" spans="1:4" x14ac:dyDescent="0.35">
      <c r="A150">
        <v>149</v>
      </c>
      <c r="B150" t="s">
        <v>150</v>
      </c>
      <c r="C150" t="s">
        <v>1000</v>
      </c>
      <c r="D150" t="s">
        <v>1017</v>
      </c>
    </row>
    <row r="151" spans="1:4" x14ac:dyDescent="0.35">
      <c r="A151">
        <v>150</v>
      </c>
      <c r="B151" t="s">
        <v>151</v>
      </c>
      <c r="C151" t="s">
        <v>1001</v>
      </c>
      <c r="D151" t="s">
        <v>1004</v>
      </c>
    </row>
    <row r="152" spans="1:4" x14ac:dyDescent="0.35">
      <c r="A152">
        <v>151</v>
      </c>
      <c r="B152" t="s">
        <v>152</v>
      </c>
      <c r="C152" t="s">
        <v>1000</v>
      </c>
      <c r="D152" t="s">
        <v>1015</v>
      </c>
    </row>
    <row r="153" spans="1:4" x14ac:dyDescent="0.35">
      <c r="A153">
        <v>152</v>
      </c>
      <c r="B153" t="s">
        <v>153</v>
      </c>
      <c r="C153" t="s">
        <v>1000</v>
      </c>
      <c r="D153" t="s">
        <v>1004</v>
      </c>
    </row>
    <row r="154" spans="1:4" x14ac:dyDescent="0.35">
      <c r="A154">
        <v>153</v>
      </c>
      <c r="B154" t="s">
        <v>154</v>
      </c>
      <c r="C154" t="s">
        <v>1001</v>
      </c>
      <c r="D154" t="s">
        <v>1002</v>
      </c>
    </row>
    <row r="155" spans="1:4" x14ac:dyDescent="0.35">
      <c r="A155">
        <v>154</v>
      </c>
      <c r="B155" t="s">
        <v>155</v>
      </c>
      <c r="C155" t="s">
        <v>1001</v>
      </c>
      <c r="D155" t="s">
        <v>1016</v>
      </c>
    </row>
    <row r="156" spans="1:4" x14ac:dyDescent="0.35">
      <c r="A156">
        <v>155</v>
      </c>
      <c r="B156" t="s">
        <v>156</v>
      </c>
      <c r="C156" t="s">
        <v>1001</v>
      </c>
      <c r="D156" t="s">
        <v>1011</v>
      </c>
    </row>
    <row r="157" spans="1:4" x14ac:dyDescent="0.35">
      <c r="A157">
        <v>156</v>
      </c>
      <c r="B157" t="s">
        <v>157</v>
      </c>
      <c r="C157" t="s">
        <v>1000</v>
      </c>
      <c r="D157" t="s">
        <v>1019</v>
      </c>
    </row>
    <row r="158" spans="1:4" x14ac:dyDescent="0.35">
      <c r="A158">
        <v>157</v>
      </c>
      <c r="B158" t="s">
        <v>158</v>
      </c>
      <c r="C158" t="s">
        <v>1000</v>
      </c>
      <c r="D158" t="s">
        <v>1014</v>
      </c>
    </row>
    <row r="159" spans="1:4" x14ac:dyDescent="0.35">
      <c r="A159">
        <v>158</v>
      </c>
      <c r="B159" t="s">
        <v>159</v>
      </c>
      <c r="C159" t="s">
        <v>1000</v>
      </c>
      <c r="D159" t="s">
        <v>1002</v>
      </c>
    </row>
    <row r="160" spans="1:4" x14ac:dyDescent="0.35">
      <c r="A160">
        <v>159</v>
      </c>
      <c r="B160" t="s">
        <v>160</v>
      </c>
      <c r="C160" t="s">
        <v>1001</v>
      </c>
      <c r="D160" t="s">
        <v>1008</v>
      </c>
    </row>
    <row r="161" spans="1:4" x14ac:dyDescent="0.35">
      <c r="A161">
        <v>160</v>
      </c>
      <c r="B161" t="s">
        <v>161</v>
      </c>
      <c r="C161" t="s">
        <v>1001</v>
      </c>
      <c r="D161" t="s">
        <v>1013</v>
      </c>
    </row>
    <row r="162" spans="1:4" x14ac:dyDescent="0.35">
      <c r="A162">
        <v>161</v>
      </c>
      <c r="B162" t="s">
        <v>162</v>
      </c>
      <c r="C162" t="s">
        <v>1000</v>
      </c>
      <c r="D162" t="s">
        <v>1004</v>
      </c>
    </row>
    <row r="163" spans="1:4" x14ac:dyDescent="0.35">
      <c r="A163">
        <v>162</v>
      </c>
      <c r="B163" t="s">
        <v>163</v>
      </c>
      <c r="C163" t="s">
        <v>1000</v>
      </c>
      <c r="D163" t="s">
        <v>1007</v>
      </c>
    </row>
    <row r="164" spans="1:4" x14ac:dyDescent="0.35">
      <c r="A164">
        <v>163</v>
      </c>
      <c r="B164" t="s">
        <v>164</v>
      </c>
      <c r="C164" t="s">
        <v>1000</v>
      </c>
      <c r="D164" t="s">
        <v>1006</v>
      </c>
    </row>
    <row r="165" spans="1:4" x14ac:dyDescent="0.35">
      <c r="A165">
        <v>164</v>
      </c>
      <c r="B165" t="s">
        <v>165</v>
      </c>
      <c r="C165" t="s">
        <v>1001</v>
      </c>
      <c r="D165" t="s">
        <v>1019</v>
      </c>
    </row>
    <row r="166" spans="1:4" x14ac:dyDescent="0.35">
      <c r="A166">
        <v>165</v>
      </c>
      <c r="B166" t="s">
        <v>166</v>
      </c>
      <c r="C166" t="s">
        <v>1001</v>
      </c>
      <c r="D166" t="s">
        <v>1018</v>
      </c>
    </row>
    <row r="167" spans="1:4" x14ac:dyDescent="0.35">
      <c r="A167">
        <v>166</v>
      </c>
      <c r="B167" t="s">
        <v>167</v>
      </c>
      <c r="C167" t="s">
        <v>1000</v>
      </c>
      <c r="D167" t="s">
        <v>1011</v>
      </c>
    </row>
    <row r="168" spans="1:4" x14ac:dyDescent="0.35">
      <c r="A168">
        <v>167</v>
      </c>
      <c r="B168" t="s">
        <v>168</v>
      </c>
      <c r="C168" t="s">
        <v>1000</v>
      </c>
      <c r="D168" t="s">
        <v>1018</v>
      </c>
    </row>
    <row r="169" spans="1:4" x14ac:dyDescent="0.35">
      <c r="A169">
        <v>168</v>
      </c>
      <c r="B169" t="s">
        <v>169</v>
      </c>
      <c r="C169" t="s">
        <v>1001</v>
      </c>
      <c r="D169" t="s">
        <v>1006</v>
      </c>
    </row>
    <row r="170" spans="1:4" x14ac:dyDescent="0.35">
      <c r="A170">
        <v>169</v>
      </c>
      <c r="B170" t="s">
        <v>170</v>
      </c>
      <c r="C170" t="s">
        <v>1000</v>
      </c>
      <c r="D170" t="s">
        <v>1019</v>
      </c>
    </row>
    <row r="171" spans="1:4" x14ac:dyDescent="0.35">
      <c r="A171">
        <v>170</v>
      </c>
      <c r="B171" t="s">
        <v>171</v>
      </c>
      <c r="C171" t="s">
        <v>1001</v>
      </c>
      <c r="D171" t="s">
        <v>1004</v>
      </c>
    </row>
    <row r="172" spans="1:4" x14ac:dyDescent="0.35">
      <c r="A172">
        <v>171</v>
      </c>
      <c r="B172" t="s">
        <v>172</v>
      </c>
      <c r="C172" t="s">
        <v>1001</v>
      </c>
      <c r="D172" t="s">
        <v>1006</v>
      </c>
    </row>
    <row r="173" spans="1:4" x14ac:dyDescent="0.35">
      <c r="A173">
        <v>172</v>
      </c>
      <c r="B173" t="s">
        <v>173</v>
      </c>
      <c r="C173" t="s">
        <v>1001</v>
      </c>
      <c r="D173" t="s">
        <v>1007</v>
      </c>
    </row>
    <row r="174" spans="1:4" x14ac:dyDescent="0.35">
      <c r="A174">
        <v>173</v>
      </c>
      <c r="B174" t="s">
        <v>174</v>
      </c>
      <c r="C174" t="s">
        <v>1001</v>
      </c>
      <c r="D174" t="s">
        <v>1018</v>
      </c>
    </row>
    <row r="175" spans="1:4" x14ac:dyDescent="0.35">
      <c r="A175">
        <v>174</v>
      </c>
      <c r="B175" t="s">
        <v>175</v>
      </c>
      <c r="C175" t="s">
        <v>1001</v>
      </c>
      <c r="D175" t="s">
        <v>1010</v>
      </c>
    </row>
    <row r="176" spans="1:4" x14ac:dyDescent="0.35">
      <c r="A176">
        <v>175</v>
      </c>
      <c r="B176" t="s">
        <v>176</v>
      </c>
      <c r="C176" t="s">
        <v>1001</v>
      </c>
      <c r="D176" t="s">
        <v>1002</v>
      </c>
    </row>
    <row r="177" spans="1:4" x14ac:dyDescent="0.35">
      <c r="A177">
        <v>176</v>
      </c>
      <c r="B177" t="s">
        <v>177</v>
      </c>
      <c r="C177" t="s">
        <v>1000</v>
      </c>
      <c r="D177" t="s">
        <v>1018</v>
      </c>
    </row>
    <row r="178" spans="1:4" x14ac:dyDescent="0.35">
      <c r="A178">
        <v>177</v>
      </c>
      <c r="B178" t="s">
        <v>178</v>
      </c>
      <c r="C178" t="s">
        <v>1001</v>
      </c>
      <c r="D178" t="s">
        <v>1009</v>
      </c>
    </row>
    <row r="179" spans="1:4" x14ac:dyDescent="0.35">
      <c r="A179">
        <v>178</v>
      </c>
      <c r="B179" t="s">
        <v>179</v>
      </c>
      <c r="C179" t="s">
        <v>1001</v>
      </c>
      <c r="D179" t="s">
        <v>1013</v>
      </c>
    </row>
    <row r="180" spans="1:4" x14ac:dyDescent="0.35">
      <c r="A180">
        <v>179</v>
      </c>
      <c r="B180" t="s">
        <v>180</v>
      </c>
      <c r="C180" t="s">
        <v>1001</v>
      </c>
      <c r="D180" t="s">
        <v>1018</v>
      </c>
    </row>
    <row r="181" spans="1:4" x14ac:dyDescent="0.35">
      <c r="A181">
        <v>180</v>
      </c>
      <c r="B181" t="s">
        <v>181</v>
      </c>
      <c r="C181" t="s">
        <v>1000</v>
      </c>
      <c r="D181" t="s">
        <v>1002</v>
      </c>
    </row>
    <row r="182" spans="1:4" x14ac:dyDescent="0.35">
      <c r="A182">
        <v>181</v>
      </c>
      <c r="B182" t="s">
        <v>182</v>
      </c>
      <c r="C182" t="s">
        <v>1000</v>
      </c>
      <c r="D182" t="s">
        <v>1019</v>
      </c>
    </row>
    <row r="183" spans="1:4" x14ac:dyDescent="0.35">
      <c r="A183">
        <v>182</v>
      </c>
      <c r="B183" t="s">
        <v>183</v>
      </c>
      <c r="C183" t="s">
        <v>1000</v>
      </c>
      <c r="D183" t="s">
        <v>1013</v>
      </c>
    </row>
    <row r="184" spans="1:4" x14ac:dyDescent="0.35">
      <c r="A184">
        <v>183</v>
      </c>
      <c r="B184" t="s">
        <v>184</v>
      </c>
      <c r="C184" t="s">
        <v>1001</v>
      </c>
      <c r="D184" t="s">
        <v>1016</v>
      </c>
    </row>
    <row r="185" spans="1:4" x14ac:dyDescent="0.35">
      <c r="A185">
        <v>184</v>
      </c>
      <c r="B185" t="s">
        <v>185</v>
      </c>
      <c r="C185" t="s">
        <v>1000</v>
      </c>
      <c r="D185" t="s">
        <v>1018</v>
      </c>
    </row>
    <row r="186" spans="1:4" x14ac:dyDescent="0.35">
      <c r="A186">
        <v>185</v>
      </c>
      <c r="B186" t="s">
        <v>186</v>
      </c>
      <c r="C186" t="s">
        <v>1000</v>
      </c>
      <c r="D186" t="s">
        <v>1017</v>
      </c>
    </row>
    <row r="187" spans="1:4" x14ac:dyDescent="0.35">
      <c r="A187">
        <v>186</v>
      </c>
      <c r="B187" t="s">
        <v>187</v>
      </c>
      <c r="C187" t="s">
        <v>1000</v>
      </c>
      <c r="D187" t="s">
        <v>1009</v>
      </c>
    </row>
    <row r="188" spans="1:4" x14ac:dyDescent="0.35">
      <c r="A188">
        <v>187</v>
      </c>
      <c r="B188" t="s">
        <v>188</v>
      </c>
      <c r="C188" t="s">
        <v>1000</v>
      </c>
      <c r="D188" t="s">
        <v>1008</v>
      </c>
    </row>
    <row r="189" spans="1:4" x14ac:dyDescent="0.35">
      <c r="A189">
        <v>188</v>
      </c>
      <c r="B189" t="s">
        <v>189</v>
      </c>
      <c r="C189" t="s">
        <v>1001</v>
      </c>
      <c r="D189" t="s">
        <v>1018</v>
      </c>
    </row>
    <row r="190" spans="1:4" x14ac:dyDescent="0.35">
      <c r="A190">
        <v>189</v>
      </c>
      <c r="B190" t="s">
        <v>190</v>
      </c>
      <c r="C190" t="s">
        <v>1000</v>
      </c>
      <c r="D190" t="s">
        <v>1014</v>
      </c>
    </row>
    <row r="191" spans="1:4" x14ac:dyDescent="0.35">
      <c r="A191">
        <v>190</v>
      </c>
      <c r="B191" t="s">
        <v>191</v>
      </c>
      <c r="C191" t="s">
        <v>1001</v>
      </c>
      <c r="D191" t="s">
        <v>1006</v>
      </c>
    </row>
    <row r="192" spans="1:4" x14ac:dyDescent="0.35">
      <c r="A192">
        <v>191</v>
      </c>
      <c r="B192" t="s">
        <v>192</v>
      </c>
      <c r="C192" t="s">
        <v>1001</v>
      </c>
      <c r="D192" t="s">
        <v>1005</v>
      </c>
    </row>
    <row r="193" spans="1:4" x14ac:dyDescent="0.35">
      <c r="A193">
        <v>192</v>
      </c>
      <c r="B193" t="s">
        <v>193</v>
      </c>
      <c r="C193" t="s">
        <v>1000</v>
      </c>
      <c r="D193" t="s">
        <v>1006</v>
      </c>
    </row>
    <row r="194" spans="1:4" x14ac:dyDescent="0.35">
      <c r="A194">
        <v>193</v>
      </c>
      <c r="B194" t="s">
        <v>194</v>
      </c>
      <c r="C194" t="s">
        <v>1001</v>
      </c>
      <c r="D194" t="s">
        <v>1015</v>
      </c>
    </row>
    <row r="195" spans="1:4" x14ac:dyDescent="0.35">
      <c r="A195">
        <v>194</v>
      </c>
      <c r="B195" t="s">
        <v>195</v>
      </c>
      <c r="C195" t="s">
        <v>1001</v>
      </c>
      <c r="D195" t="s">
        <v>1016</v>
      </c>
    </row>
    <row r="196" spans="1:4" x14ac:dyDescent="0.35">
      <c r="A196">
        <v>195</v>
      </c>
      <c r="B196" t="s">
        <v>196</v>
      </c>
      <c r="C196" t="s">
        <v>1001</v>
      </c>
      <c r="D196" t="s">
        <v>1007</v>
      </c>
    </row>
    <row r="197" spans="1:4" x14ac:dyDescent="0.35">
      <c r="A197">
        <v>196</v>
      </c>
      <c r="B197" t="s">
        <v>197</v>
      </c>
      <c r="C197" t="s">
        <v>1000</v>
      </c>
      <c r="D197" t="s">
        <v>1011</v>
      </c>
    </row>
    <row r="198" spans="1:4" x14ac:dyDescent="0.35">
      <c r="A198">
        <v>197</v>
      </c>
      <c r="B198" t="s">
        <v>198</v>
      </c>
      <c r="C198" t="s">
        <v>1000</v>
      </c>
      <c r="D198" t="s">
        <v>1015</v>
      </c>
    </row>
    <row r="199" spans="1:4" x14ac:dyDescent="0.35">
      <c r="A199">
        <v>198</v>
      </c>
      <c r="B199" t="s">
        <v>199</v>
      </c>
      <c r="C199" t="s">
        <v>1000</v>
      </c>
      <c r="D199" t="s">
        <v>1013</v>
      </c>
    </row>
    <row r="200" spans="1:4" x14ac:dyDescent="0.35">
      <c r="A200">
        <v>199</v>
      </c>
      <c r="B200" t="s">
        <v>200</v>
      </c>
      <c r="C200" t="s">
        <v>1000</v>
      </c>
      <c r="D200" t="s">
        <v>1019</v>
      </c>
    </row>
    <row r="201" spans="1:4" x14ac:dyDescent="0.35">
      <c r="A201">
        <v>200</v>
      </c>
      <c r="B201" t="s">
        <v>201</v>
      </c>
      <c r="C201" t="s">
        <v>1000</v>
      </c>
      <c r="D201" t="s">
        <v>1005</v>
      </c>
    </row>
    <row r="202" spans="1:4" x14ac:dyDescent="0.35">
      <c r="A202">
        <v>201</v>
      </c>
      <c r="B202" t="s">
        <v>202</v>
      </c>
      <c r="C202" t="s">
        <v>1000</v>
      </c>
      <c r="D202" t="s">
        <v>1012</v>
      </c>
    </row>
    <row r="203" spans="1:4" x14ac:dyDescent="0.35">
      <c r="A203">
        <v>202</v>
      </c>
      <c r="B203" t="s">
        <v>203</v>
      </c>
      <c r="C203" t="s">
        <v>1001</v>
      </c>
      <c r="D203" t="s">
        <v>1011</v>
      </c>
    </row>
    <row r="204" spans="1:4" x14ac:dyDescent="0.35">
      <c r="A204">
        <v>203</v>
      </c>
      <c r="B204" t="s">
        <v>204</v>
      </c>
      <c r="C204" t="s">
        <v>1000</v>
      </c>
      <c r="D204" t="s">
        <v>1012</v>
      </c>
    </row>
    <row r="205" spans="1:4" x14ac:dyDescent="0.35">
      <c r="A205">
        <v>204</v>
      </c>
      <c r="B205" t="s">
        <v>205</v>
      </c>
      <c r="C205" t="s">
        <v>1000</v>
      </c>
      <c r="D205" t="s">
        <v>1008</v>
      </c>
    </row>
    <row r="206" spans="1:4" x14ac:dyDescent="0.35">
      <c r="A206">
        <v>205</v>
      </c>
      <c r="B206" t="s">
        <v>206</v>
      </c>
      <c r="C206" t="s">
        <v>1000</v>
      </c>
      <c r="D206" t="s">
        <v>1015</v>
      </c>
    </row>
    <row r="207" spans="1:4" x14ac:dyDescent="0.35">
      <c r="A207">
        <v>206</v>
      </c>
      <c r="B207" t="s">
        <v>207</v>
      </c>
      <c r="C207" t="s">
        <v>1001</v>
      </c>
      <c r="D207" t="s">
        <v>1003</v>
      </c>
    </row>
    <row r="208" spans="1:4" x14ac:dyDescent="0.35">
      <c r="A208">
        <v>207</v>
      </c>
      <c r="B208" t="s">
        <v>208</v>
      </c>
      <c r="C208" t="s">
        <v>1001</v>
      </c>
      <c r="D208" t="s">
        <v>1003</v>
      </c>
    </row>
    <row r="209" spans="1:4" x14ac:dyDescent="0.35">
      <c r="A209">
        <v>208</v>
      </c>
      <c r="B209" t="s">
        <v>209</v>
      </c>
      <c r="C209" t="s">
        <v>1000</v>
      </c>
      <c r="D209" t="s">
        <v>1011</v>
      </c>
    </row>
    <row r="210" spans="1:4" x14ac:dyDescent="0.35">
      <c r="A210">
        <v>209</v>
      </c>
      <c r="B210" t="s">
        <v>210</v>
      </c>
      <c r="C210" t="s">
        <v>1001</v>
      </c>
      <c r="D210" t="s">
        <v>1006</v>
      </c>
    </row>
    <row r="211" spans="1:4" x14ac:dyDescent="0.35">
      <c r="A211">
        <v>210</v>
      </c>
      <c r="B211" t="s">
        <v>211</v>
      </c>
      <c r="C211" t="s">
        <v>1000</v>
      </c>
      <c r="D211" t="s">
        <v>1008</v>
      </c>
    </row>
    <row r="212" spans="1:4" x14ac:dyDescent="0.35">
      <c r="A212">
        <v>211</v>
      </c>
      <c r="B212" t="s">
        <v>212</v>
      </c>
      <c r="C212" t="s">
        <v>1001</v>
      </c>
      <c r="D212" t="s">
        <v>1015</v>
      </c>
    </row>
    <row r="213" spans="1:4" x14ac:dyDescent="0.35">
      <c r="A213">
        <v>212</v>
      </c>
      <c r="B213" t="s">
        <v>213</v>
      </c>
      <c r="C213" t="s">
        <v>1001</v>
      </c>
      <c r="D213" t="s">
        <v>1011</v>
      </c>
    </row>
    <row r="214" spans="1:4" x14ac:dyDescent="0.35">
      <c r="A214">
        <v>213</v>
      </c>
      <c r="B214" t="s">
        <v>214</v>
      </c>
      <c r="C214" t="s">
        <v>1001</v>
      </c>
      <c r="D214" t="s">
        <v>1006</v>
      </c>
    </row>
    <row r="215" spans="1:4" x14ac:dyDescent="0.35">
      <c r="A215">
        <v>214</v>
      </c>
      <c r="B215" t="s">
        <v>215</v>
      </c>
      <c r="C215" t="s">
        <v>1000</v>
      </c>
      <c r="D215" t="s">
        <v>1003</v>
      </c>
    </row>
    <row r="216" spans="1:4" x14ac:dyDescent="0.35">
      <c r="A216">
        <v>215</v>
      </c>
      <c r="B216" t="s">
        <v>216</v>
      </c>
      <c r="C216" t="s">
        <v>1000</v>
      </c>
      <c r="D216" t="s">
        <v>1004</v>
      </c>
    </row>
    <row r="217" spans="1:4" x14ac:dyDescent="0.35">
      <c r="A217">
        <v>216</v>
      </c>
      <c r="B217" t="s">
        <v>217</v>
      </c>
      <c r="C217" t="s">
        <v>1001</v>
      </c>
      <c r="D217" t="s">
        <v>1011</v>
      </c>
    </row>
    <row r="218" spans="1:4" x14ac:dyDescent="0.35">
      <c r="A218">
        <v>217</v>
      </c>
      <c r="B218" t="s">
        <v>218</v>
      </c>
      <c r="C218" t="s">
        <v>1001</v>
      </c>
      <c r="D218" t="s">
        <v>1016</v>
      </c>
    </row>
    <row r="219" spans="1:4" x14ac:dyDescent="0.35">
      <c r="A219">
        <v>218</v>
      </c>
      <c r="B219" t="s">
        <v>219</v>
      </c>
      <c r="C219" t="s">
        <v>1001</v>
      </c>
      <c r="D219" t="s">
        <v>1015</v>
      </c>
    </row>
    <row r="220" spans="1:4" x14ac:dyDescent="0.35">
      <c r="A220">
        <v>219</v>
      </c>
      <c r="B220" t="s">
        <v>220</v>
      </c>
      <c r="C220" t="s">
        <v>1000</v>
      </c>
      <c r="D220" t="s">
        <v>1006</v>
      </c>
    </row>
    <row r="221" spans="1:4" x14ac:dyDescent="0.35">
      <c r="A221">
        <v>220</v>
      </c>
      <c r="B221" t="s">
        <v>221</v>
      </c>
      <c r="C221" t="s">
        <v>1001</v>
      </c>
      <c r="D221" t="s">
        <v>1007</v>
      </c>
    </row>
    <row r="222" spans="1:4" x14ac:dyDescent="0.35">
      <c r="A222">
        <v>221</v>
      </c>
      <c r="B222" t="s">
        <v>222</v>
      </c>
      <c r="C222" t="s">
        <v>1000</v>
      </c>
      <c r="D222" t="s">
        <v>1011</v>
      </c>
    </row>
    <row r="223" spans="1:4" x14ac:dyDescent="0.35">
      <c r="A223">
        <v>222</v>
      </c>
      <c r="B223" t="s">
        <v>223</v>
      </c>
      <c r="C223" t="s">
        <v>1000</v>
      </c>
      <c r="D223" t="s">
        <v>1017</v>
      </c>
    </row>
    <row r="224" spans="1:4" x14ac:dyDescent="0.35">
      <c r="A224">
        <v>223</v>
      </c>
      <c r="B224" t="s">
        <v>224</v>
      </c>
      <c r="C224" t="s">
        <v>1000</v>
      </c>
      <c r="D224" t="s">
        <v>1012</v>
      </c>
    </row>
    <row r="225" spans="1:4" x14ac:dyDescent="0.35">
      <c r="A225">
        <v>224</v>
      </c>
      <c r="B225" t="s">
        <v>225</v>
      </c>
      <c r="C225" t="s">
        <v>1001</v>
      </c>
      <c r="D225" t="s">
        <v>1011</v>
      </c>
    </row>
    <row r="226" spans="1:4" x14ac:dyDescent="0.35">
      <c r="A226">
        <v>225</v>
      </c>
      <c r="B226" t="s">
        <v>226</v>
      </c>
      <c r="C226" t="s">
        <v>1000</v>
      </c>
      <c r="D226" t="s">
        <v>1010</v>
      </c>
    </row>
    <row r="227" spans="1:4" x14ac:dyDescent="0.35">
      <c r="A227">
        <v>226</v>
      </c>
      <c r="B227" t="s">
        <v>227</v>
      </c>
      <c r="C227" t="s">
        <v>1001</v>
      </c>
      <c r="D227" t="s">
        <v>1013</v>
      </c>
    </row>
    <row r="228" spans="1:4" x14ac:dyDescent="0.35">
      <c r="A228">
        <v>227</v>
      </c>
      <c r="B228" t="s">
        <v>228</v>
      </c>
      <c r="C228" t="s">
        <v>1001</v>
      </c>
      <c r="D228" t="s">
        <v>1012</v>
      </c>
    </row>
    <row r="229" spans="1:4" x14ac:dyDescent="0.35">
      <c r="A229">
        <v>228</v>
      </c>
      <c r="B229" t="s">
        <v>229</v>
      </c>
      <c r="C229" t="s">
        <v>1001</v>
      </c>
      <c r="D229" t="s">
        <v>1010</v>
      </c>
    </row>
    <row r="230" spans="1:4" x14ac:dyDescent="0.35">
      <c r="A230">
        <v>229</v>
      </c>
      <c r="B230" t="s">
        <v>230</v>
      </c>
      <c r="C230" t="s">
        <v>1000</v>
      </c>
      <c r="D230" t="s">
        <v>1012</v>
      </c>
    </row>
    <row r="231" spans="1:4" x14ac:dyDescent="0.35">
      <c r="A231">
        <v>230</v>
      </c>
      <c r="B231" t="s">
        <v>231</v>
      </c>
      <c r="C231" t="s">
        <v>1000</v>
      </c>
      <c r="D231" t="s">
        <v>1009</v>
      </c>
    </row>
    <row r="232" spans="1:4" x14ac:dyDescent="0.35">
      <c r="A232">
        <v>231</v>
      </c>
      <c r="B232" t="s">
        <v>232</v>
      </c>
      <c r="C232" t="s">
        <v>1001</v>
      </c>
      <c r="D232" t="s">
        <v>1004</v>
      </c>
    </row>
    <row r="233" spans="1:4" x14ac:dyDescent="0.35">
      <c r="A233">
        <v>232</v>
      </c>
      <c r="B233" t="s">
        <v>233</v>
      </c>
      <c r="C233" t="s">
        <v>1000</v>
      </c>
      <c r="D233" t="s">
        <v>1007</v>
      </c>
    </row>
    <row r="234" spans="1:4" x14ac:dyDescent="0.35">
      <c r="A234">
        <v>233</v>
      </c>
      <c r="B234" t="s">
        <v>234</v>
      </c>
      <c r="C234" t="s">
        <v>1001</v>
      </c>
      <c r="D234" t="s">
        <v>1002</v>
      </c>
    </row>
    <row r="235" spans="1:4" x14ac:dyDescent="0.35">
      <c r="A235">
        <v>234</v>
      </c>
      <c r="B235" t="s">
        <v>235</v>
      </c>
      <c r="C235" t="s">
        <v>1001</v>
      </c>
      <c r="D235" t="s">
        <v>1002</v>
      </c>
    </row>
    <row r="236" spans="1:4" x14ac:dyDescent="0.35">
      <c r="A236">
        <v>235</v>
      </c>
      <c r="B236" t="s">
        <v>236</v>
      </c>
      <c r="C236" t="s">
        <v>1000</v>
      </c>
      <c r="D236" t="s">
        <v>1010</v>
      </c>
    </row>
    <row r="237" spans="1:4" x14ac:dyDescent="0.35">
      <c r="A237">
        <v>236</v>
      </c>
      <c r="B237" t="s">
        <v>237</v>
      </c>
      <c r="C237" t="s">
        <v>1001</v>
      </c>
      <c r="D237" t="s">
        <v>1009</v>
      </c>
    </row>
    <row r="238" spans="1:4" x14ac:dyDescent="0.35">
      <c r="A238">
        <v>237</v>
      </c>
      <c r="B238" t="s">
        <v>238</v>
      </c>
      <c r="C238" t="s">
        <v>1001</v>
      </c>
      <c r="D238" t="s">
        <v>1011</v>
      </c>
    </row>
    <row r="239" spans="1:4" x14ac:dyDescent="0.35">
      <c r="A239">
        <v>238</v>
      </c>
      <c r="B239" t="s">
        <v>239</v>
      </c>
      <c r="C239" t="s">
        <v>1000</v>
      </c>
      <c r="D239" t="s">
        <v>1007</v>
      </c>
    </row>
    <row r="240" spans="1:4" x14ac:dyDescent="0.35">
      <c r="A240">
        <v>239</v>
      </c>
      <c r="B240" t="s">
        <v>240</v>
      </c>
      <c r="C240" t="s">
        <v>1001</v>
      </c>
      <c r="D240" t="s">
        <v>1014</v>
      </c>
    </row>
    <row r="241" spans="1:4" x14ac:dyDescent="0.35">
      <c r="A241">
        <v>240</v>
      </c>
      <c r="B241" t="s">
        <v>241</v>
      </c>
      <c r="C241" t="s">
        <v>1001</v>
      </c>
      <c r="D241" t="s">
        <v>1011</v>
      </c>
    </row>
    <row r="242" spans="1:4" x14ac:dyDescent="0.35">
      <c r="A242">
        <v>241</v>
      </c>
      <c r="B242" t="s">
        <v>242</v>
      </c>
      <c r="C242" t="s">
        <v>1001</v>
      </c>
      <c r="D242" t="s">
        <v>1013</v>
      </c>
    </row>
    <row r="243" spans="1:4" x14ac:dyDescent="0.35">
      <c r="A243">
        <v>242</v>
      </c>
      <c r="B243" t="s">
        <v>243</v>
      </c>
      <c r="C243" t="s">
        <v>1000</v>
      </c>
      <c r="D243" t="s">
        <v>1011</v>
      </c>
    </row>
    <row r="244" spans="1:4" x14ac:dyDescent="0.35">
      <c r="A244">
        <v>243</v>
      </c>
      <c r="B244" t="s">
        <v>244</v>
      </c>
      <c r="C244" t="s">
        <v>1001</v>
      </c>
      <c r="D244" t="s">
        <v>1015</v>
      </c>
    </row>
    <row r="245" spans="1:4" x14ac:dyDescent="0.35">
      <c r="A245">
        <v>244</v>
      </c>
      <c r="B245" t="s">
        <v>245</v>
      </c>
      <c r="C245" t="s">
        <v>1001</v>
      </c>
      <c r="D245" t="s">
        <v>1017</v>
      </c>
    </row>
    <row r="246" spans="1:4" x14ac:dyDescent="0.35">
      <c r="A246">
        <v>245</v>
      </c>
      <c r="B246" t="s">
        <v>246</v>
      </c>
      <c r="C246" t="s">
        <v>1000</v>
      </c>
      <c r="D246" t="s">
        <v>1011</v>
      </c>
    </row>
    <row r="247" spans="1:4" x14ac:dyDescent="0.35">
      <c r="A247">
        <v>246</v>
      </c>
      <c r="B247" t="s">
        <v>247</v>
      </c>
      <c r="C247" t="s">
        <v>1000</v>
      </c>
      <c r="D247" t="s">
        <v>1015</v>
      </c>
    </row>
    <row r="248" spans="1:4" x14ac:dyDescent="0.35">
      <c r="A248">
        <v>247</v>
      </c>
      <c r="B248" t="s">
        <v>248</v>
      </c>
      <c r="C248" t="s">
        <v>1001</v>
      </c>
      <c r="D248" t="s">
        <v>1006</v>
      </c>
    </row>
    <row r="249" spans="1:4" x14ac:dyDescent="0.35">
      <c r="A249">
        <v>248</v>
      </c>
      <c r="B249" t="s">
        <v>249</v>
      </c>
      <c r="C249" t="s">
        <v>1001</v>
      </c>
      <c r="D249" t="s">
        <v>1019</v>
      </c>
    </row>
    <row r="250" spans="1:4" x14ac:dyDescent="0.35">
      <c r="A250">
        <v>249</v>
      </c>
      <c r="B250" t="s">
        <v>250</v>
      </c>
      <c r="C250" t="s">
        <v>1000</v>
      </c>
      <c r="D250" t="s">
        <v>1002</v>
      </c>
    </row>
    <row r="251" spans="1:4" x14ac:dyDescent="0.35">
      <c r="A251">
        <v>250</v>
      </c>
      <c r="B251" t="s">
        <v>251</v>
      </c>
      <c r="C251" t="s">
        <v>1000</v>
      </c>
      <c r="D251" t="s">
        <v>1004</v>
      </c>
    </row>
    <row r="252" spans="1:4" x14ac:dyDescent="0.35">
      <c r="A252">
        <v>251</v>
      </c>
      <c r="B252" t="s">
        <v>252</v>
      </c>
      <c r="C252" t="s">
        <v>1001</v>
      </c>
      <c r="D252" t="s">
        <v>1014</v>
      </c>
    </row>
    <row r="253" spans="1:4" x14ac:dyDescent="0.35">
      <c r="A253">
        <v>252</v>
      </c>
      <c r="B253" t="s">
        <v>253</v>
      </c>
      <c r="C253" t="s">
        <v>1000</v>
      </c>
      <c r="D253" t="s">
        <v>1005</v>
      </c>
    </row>
    <row r="254" spans="1:4" x14ac:dyDescent="0.35">
      <c r="A254">
        <v>253</v>
      </c>
      <c r="B254" t="s">
        <v>254</v>
      </c>
      <c r="C254" t="s">
        <v>1000</v>
      </c>
      <c r="D254" t="s">
        <v>1019</v>
      </c>
    </row>
    <row r="255" spans="1:4" x14ac:dyDescent="0.35">
      <c r="A255">
        <v>254</v>
      </c>
      <c r="B255" t="s">
        <v>255</v>
      </c>
      <c r="C255" t="s">
        <v>1001</v>
      </c>
      <c r="D255" t="s">
        <v>1004</v>
      </c>
    </row>
    <row r="256" spans="1:4" x14ac:dyDescent="0.35">
      <c r="A256">
        <v>255</v>
      </c>
      <c r="B256" t="s">
        <v>256</v>
      </c>
      <c r="C256" t="s">
        <v>1000</v>
      </c>
      <c r="D256" t="s">
        <v>1016</v>
      </c>
    </row>
    <row r="257" spans="1:4" x14ac:dyDescent="0.35">
      <c r="A257">
        <v>256</v>
      </c>
      <c r="B257" t="s">
        <v>257</v>
      </c>
      <c r="C257" t="s">
        <v>1000</v>
      </c>
      <c r="D257" t="s">
        <v>1009</v>
      </c>
    </row>
    <row r="258" spans="1:4" x14ac:dyDescent="0.35">
      <c r="A258">
        <v>257</v>
      </c>
      <c r="B258" t="s">
        <v>258</v>
      </c>
      <c r="C258" t="s">
        <v>1001</v>
      </c>
      <c r="D258" t="s">
        <v>1008</v>
      </c>
    </row>
    <row r="259" spans="1:4" x14ac:dyDescent="0.35">
      <c r="A259">
        <v>258</v>
      </c>
      <c r="B259" t="s">
        <v>259</v>
      </c>
      <c r="C259" t="s">
        <v>1001</v>
      </c>
      <c r="D259" t="s">
        <v>1015</v>
      </c>
    </row>
    <row r="260" spans="1:4" x14ac:dyDescent="0.35">
      <c r="A260">
        <v>259</v>
      </c>
      <c r="B260" t="s">
        <v>260</v>
      </c>
      <c r="C260" t="s">
        <v>1000</v>
      </c>
      <c r="D260" t="s">
        <v>1009</v>
      </c>
    </row>
    <row r="261" spans="1:4" x14ac:dyDescent="0.35">
      <c r="A261">
        <v>260</v>
      </c>
      <c r="B261" t="s">
        <v>261</v>
      </c>
      <c r="C261" t="s">
        <v>1000</v>
      </c>
      <c r="D261" t="s">
        <v>1007</v>
      </c>
    </row>
    <row r="262" spans="1:4" x14ac:dyDescent="0.35">
      <c r="A262">
        <v>261</v>
      </c>
      <c r="B262" t="s">
        <v>262</v>
      </c>
      <c r="C262" t="s">
        <v>1000</v>
      </c>
      <c r="D262" t="s">
        <v>1007</v>
      </c>
    </row>
    <row r="263" spans="1:4" x14ac:dyDescent="0.35">
      <c r="A263">
        <v>262</v>
      </c>
      <c r="B263" t="s">
        <v>263</v>
      </c>
      <c r="C263" t="s">
        <v>1001</v>
      </c>
      <c r="D263" t="s">
        <v>1005</v>
      </c>
    </row>
    <row r="264" spans="1:4" x14ac:dyDescent="0.35">
      <c r="A264">
        <v>263</v>
      </c>
      <c r="B264" t="s">
        <v>264</v>
      </c>
      <c r="C264" t="s">
        <v>1001</v>
      </c>
      <c r="D264" t="s">
        <v>1011</v>
      </c>
    </row>
    <row r="265" spans="1:4" x14ac:dyDescent="0.35">
      <c r="A265">
        <v>264</v>
      </c>
      <c r="B265" t="s">
        <v>265</v>
      </c>
      <c r="C265" t="s">
        <v>1000</v>
      </c>
      <c r="D265" t="s">
        <v>1014</v>
      </c>
    </row>
    <row r="266" spans="1:4" x14ac:dyDescent="0.35">
      <c r="A266">
        <v>265</v>
      </c>
      <c r="B266" t="s">
        <v>266</v>
      </c>
      <c r="C266" t="s">
        <v>1001</v>
      </c>
      <c r="D266" t="s">
        <v>1006</v>
      </c>
    </row>
    <row r="267" spans="1:4" x14ac:dyDescent="0.35">
      <c r="A267">
        <v>266</v>
      </c>
      <c r="B267" t="s">
        <v>267</v>
      </c>
      <c r="C267" t="s">
        <v>1001</v>
      </c>
      <c r="D267" t="s">
        <v>1017</v>
      </c>
    </row>
    <row r="268" spans="1:4" x14ac:dyDescent="0.35">
      <c r="A268">
        <v>267</v>
      </c>
      <c r="B268" t="s">
        <v>268</v>
      </c>
      <c r="C268" t="s">
        <v>1000</v>
      </c>
      <c r="D268" t="s">
        <v>1015</v>
      </c>
    </row>
    <row r="269" spans="1:4" x14ac:dyDescent="0.35">
      <c r="A269">
        <v>268</v>
      </c>
      <c r="B269" t="s">
        <v>269</v>
      </c>
      <c r="C269" t="s">
        <v>1000</v>
      </c>
      <c r="D269" t="s">
        <v>1012</v>
      </c>
    </row>
    <row r="270" spans="1:4" x14ac:dyDescent="0.35">
      <c r="A270">
        <v>269</v>
      </c>
      <c r="B270" t="s">
        <v>270</v>
      </c>
      <c r="C270" t="s">
        <v>1001</v>
      </c>
      <c r="D270" t="s">
        <v>1017</v>
      </c>
    </row>
    <row r="271" spans="1:4" x14ac:dyDescent="0.35">
      <c r="A271">
        <v>270</v>
      </c>
      <c r="B271" t="s">
        <v>271</v>
      </c>
      <c r="C271" t="s">
        <v>1000</v>
      </c>
      <c r="D271" t="s">
        <v>1011</v>
      </c>
    </row>
    <row r="272" spans="1:4" x14ac:dyDescent="0.35">
      <c r="A272">
        <v>271</v>
      </c>
      <c r="B272" t="s">
        <v>272</v>
      </c>
      <c r="C272" t="s">
        <v>1000</v>
      </c>
      <c r="D272" t="s">
        <v>1005</v>
      </c>
    </row>
    <row r="273" spans="1:4" x14ac:dyDescent="0.35">
      <c r="A273">
        <v>272</v>
      </c>
      <c r="B273" t="s">
        <v>273</v>
      </c>
      <c r="C273" t="s">
        <v>1000</v>
      </c>
      <c r="D273" t="s">
        <v>1015</v>
      </c>
    </row>
    <row r="274" spans="1:4" x14ac:dyDescent="0.35">
      <c r="A274">
        <v>273</v>
      </c>
      <c r="B274" t="s">
        <v>274</v>
      </c>
      <c r="C274" t="s">
        <v>1001</v>
      </c>
      <c r="D274" t="s">
        <v>1017</v>
      </c>
    </row>
    <row r="275" spans="1:4" x14ac:dyDescent="0.35">
      <c r="A275">
        <v>274</v>
      </c>
      <c r="B275" t="s">
        <v>275</v>
      </c>
      <c r="C275" t="s">
        <v>1000</v>
      </c>
      <c r="D275" t="s">
        <v>1006</v>
      </c>
    </row>
    <row r="276" spans="1:4" x14ac:dyDescent="0.35">
      <c r="A276">
        <v>275</v>
      </c>
      <c r="B276" t="s">
        <v>276</v>
      </c>
      <c r="C276" t="s">
        <v>1000</v>
      </c>
      <c r="D276" t="s">
        <v>1012</v>
      </c>
    </row>
    <row r="277" spans="1:4" x14ac:dyDescent="0.35">
      <c r="A277">
        <v>276</v>
      </c>
      <c r="B277" t="s">
        <v>277</v>
      </c>
      <c r="C277" t="s">
        <v>1001</v>
      </c>
      <c r="D277" t="s">
        <v>1005</v>
      </c>
    </row>
    <row r="278" spans="1:4" x14ac:dyDescent="0.35">
      <c r="A278">
        <v>277</v>
      </c>
      <c r="B278" t="s">
        <v>278</v>
      </c>
      <c r="C278" t="s">
        <v>1001</v>
      </c>
      <c r="D278" t="s">
        <v>1007</v>
      </c>
    </row>
    <row r="279" spans="1:4" x14ac:dyDescent="0.35">
      <c r="A279">
        <v>278</v>
      </c>
      <c r="B279" t="s">
        <v>279</v>
      </c>
      <c r="C279" t="s">
        <v>1000</v>
      </c>
      <c r="D279" t="s">
        <v>1016</v>
      </c>
    </row>
    <row r="280" spans="1:4" x14ac:dyDescent="0.35">
      <c r="A280">
        <v>279</v>
      </c>
      <c r="B280" t="s">
        <v>280</v>
      </c>
      <c r="C280" t="s">
        <v>1001</v>
      </c>
      <c r="D280" t="s">
        <v>1019</v>
      </c>
    </row>
    <row r="281" spans="1:4" x14ac:dyDescent="0.35">
      <c r="A281">
        <v>280</v>
      </c>
      <c r="B281" t="s">
        <v>281</v>
      </c>
      <c r="C281" t="s">
        <v>1000</v>
      </c>
      <c r="D281" t="s">
        <v>1012</v>
      </c>
    </row>
    <row r="282" spans="1:4" x14ac:dyDescent="0.35">
      <c r="A282">
        <v>281</v>
      </c>
      <c r="B282" t="s">
        <v>282</v>
      </c>
      <c r="C282" t="s">
        <v>1001</v>
      </c>
      <c r="D282" t="s">
        <v>1002</v>
      </c>
    </row>
    <row r="283" spans="1:4" x14ac:dyDescent="0.35">
      <c r="A283">
        <v>282</v>
      </c>
      <c r="B283" t="s">
        <v>283</v>
      </c>
      <c r="C283" t="s">
        <v>1000</v>
      </c>
      <c r="D283" t="s">
        <v>1007</v>
      </c>
    </row>
    <row r="284" spans="1:4" x14ac:dyDescent="0.35">
      <c r="A284">
        <v>283</v>
      </c>
      <c r="B284" t="s">
        <v>284</v>
      </c>
      <c r="C284" t="s">
        <v>1001</v>
      </c>
      <c r="D284" t="s">
        <v>1011</v>
      </c>
    </row>
    <row r="285" spans="1:4" x14ac:dyDescent="0.35">
      <c r="A285">
        <v>284</v>
      </c>
      <c r="B285" t="s">
        <v>285</v>
      </c>
      <c r="C285" t="s">
        <v>1001</v>
      </c>
      <c r="D285" t="s">
        <v>1002</v>
      </c>
    </row>
    <row r="286" spans="1:4" x14ac:dyDescent="0.35">
      <c r="A286">
        <v>285</v>
      </c>
      <c r="B286" t="s">
        <v>286</v>
      </c>
      <c r="C286" t="s">
        <v>1001</v>
      </c>
      <c r="D286" t="s">
        <v>1006</v>
      </c>
    </row>
    <row r="287" spans="1:4" x14ac:dyDescent="0.35">
      <c r="A287">
        <v>286</v>
      </c>
      <c r="B287" t="s">
        <v>287</v>
      </c>
      <c r="C287" t="s">
        <v>1001</v>
      </c>
      <c r="D287" t="s">
        <v>1019</v>
      </c>
    </row>
    <row r="288" spans="1:4" x14ac:dyDescent="0.35">
      <c r="A288">
        <v>287</v>
      </c>
      <c r="B288" t="s">
        <v>288</v>
      </c>
      <c r="C288" t="s">
        <v>1001</v>
      </c>
      <c r="D288" t="s">
        <v>1005</v>
      </c>
    </row>
    <row r="289" spans="1:4" x14ac:dyDescent="0.35">
      <c r="A289">
        <v>288</v>
      </c>
      <c r="B289" t="s">
        <v>289</v>
      </c>
      <c r="C289" t="s">
        <v>1001</v>
      </c>
      <c r="D289" t="s">
        <v>1014</v>
      </c>
    </row>
    <row r="290" spans="1:4" x14ac:dyDescent="0.35">
      <c r="A290">
        <v>289</v>
      </c>
      <c r="B290" t="s">
        <v>290</v>
      </c>
      <c r="C290" t="s">
        <v>1000</v>
      </c>
      <c r="D290" t="s">
        <v>1017</v>
      </c>
    </row>
    <row r="291" spans="1:4" x14ac:dyDescent="0.35">
      <c r="A291">
        <v>290</v>
      </c>
      <c r="B291" t="s">
        <v>291</v>
      </c>
      <c r="C291" t="s">
        <v>1001</v>
      </c>
      <c r="D291" t="s">
        <v>1016</v>
      </c>
    </row>
    <row r="292" spans="1:4" x14ac:dyDescent="0.35">
      <c r="A292">
        <v>291</v>
      </c>
      <c r="B292" t="s">
        <v>292</v>
      </c>
      <c r="C292" t="s">
        <v>1001</v>
      </c>
      <c r="D292" t="s">
        <v>1012</v>
      </c>
    </row>
    <row r="293" spans="1:4" x14ac:dyDescent="0.35">
      <c r="A293">
        <v>292</v>
      </c>
      <c r="B293" t="s">
        <v>293</v>
      </c>
      <c r="C293" t="s">
        <v>1000</v>
      </c>
      <c r="D293" t="s">
        <v>1018</v>
      </c>
    </row>
    <row r="294" spans="1:4" x14ac:dyDescent="0.35">
      <c r="A294">
        <v>293</v>
      </c>
      <c r="B294" t="s">
        <v>294</v>
      </c>
      <c r="C294" t="s">
        <v>1000</v>
      </c>
      <c r="D294" t="s">
        <v>1014</v>
      </c>
    </row>
    <row r="295" spans="1:4" x14ac:dyDescent="0.35">
      <c r="A295">
        <v>294</v>
      </c>
      <c r="B295" t="s">
        <v>295</v>
      </c>
      <c r="C295" t="s">
        <v>1000</v>
      </c>
      <c r="D295" t="s">
        <v>1012</v>
      </c>
    </row>
    <row r="296" spans="1:4" x14ac:dyDescent="0.35">
      <c r="A296">
        <v>295</v>
      </c>
      <c r="B296" t="s">
        <v>296</v>
      </c>
      <c r="C296" t="s">
        <v>1000</v>
      </c>
      <c r="D296" t="s">
        <v>1018</v>
      </c>
    </row>
    <row r="297" spans="1:4" x14ac:dyDescent="0.35">
      <c r="A297">
        <v>296</v>
      </c>
      <c r="B297" t="s">
        <v>297</v>
      </c>
      <c r="C297" t="s">
        <v>1000</v>
      </c>
      <c r="D297" t="s">
        <v>1019</v>
      </c>
    </row>
    <row r="298" spans="1:4" x14ac:dyDescent="0.35">
      <c r="A298">
        <v>297</v>
      </c>
      <c r="B298" t="s">
        <v>298</v>
      </c>
      <c r="C298" t="s">
        <v>1001</v>
      </c>
      <c r="D298" t="s">
        <v>1002</v>
      </c>
    </row>
    <row r="299" spans="1:4" x14ac:dyDescent="0.35">
      <c r="A299">
        <v>298</v>
      </c>
      <c r="B299" t="s">
        <v>299</v>
      </c>
      <c r="C299" t="s">
        <v>1000</v>
      </c>
      <c r="D299" t="s">
        <v>1008</v>
      </c>
    </row>
    <row r="300" spans="1:4" x14ac:dyDescent="0.35">
      <c r="A300">
        <v>299</v>
      </c>
      <c r="B300" t="s">
        <v>300</v>
      </c>
      <c r="C300" t="s">
        <v>1001</v>
      </c>
      <c r="D300" t="s">
        <v>1018</v>
      </c>
    </row>
    <row r="301" spans="1:4" x14ac:dyDescent="0.35">
      <c r="A301">
        <v>300</v>
      </c>
      <c r="B301" t="s">
        <v>301</v>
      </c>
      <c r="C301" t="s">
        <v>1001</v>
      </c>
      <c r="D301" t="s">
        <v>1009</v>
      </c>
    </row>
    <row r="302" spans="1:4" x14ac:dyDescent="0.35">
      <c r="A302">
        <v>301</v>
      </c>
      <c r="B302" t="s">
        <v>302</v>
      </c>
      <c r="C302" t="s">
        <v>1000</v>
      </c>
      <c r="D302" t="s">
        <v>1017</v>
      </c>
    </row>
    <row r="303" spans="1:4" x14ac:dyDescent="0.35">
      <c r="A303">
        <v>302</v>
      </c>
      <c r="B303" t="s">
        <v>303</v>
      </c>
      <c r="C303" t="s">
        <v>1000</v>
      </c>
      <c r="D303" t="s">
        <v>1007</v>
      </c>
    </row>
    <row r="304" spans="1:4" x14ac:dyDescent="0.35">
      <c r="A304">
        <v>303</v>
      </c>
      <c r="B304" t="s">
        <v>304</v>
      </c>
      <c r="C304" t="s">
        <v>1000</v>
      </c>
      <c r="D304" t="s">
        <v>1014</v>
      </c>
    </row>
    <row r="305" spans="1:4" x14ac:dyDescent="0.35">
      <c r="A305">
        <v>304</v>
      </c>
      <c r="B305" t="s">
        <v>305</v>
      </c>
      <c r="C305" t="s">
        <v>1001</v>
      </c>
      <c r="D305" t="s">
        <v>1019</v>
      </c>
    </row>
    <row r="306" spans="1:4" x14ac:dyDescent="0.35">
      <c r="A306">
        <v>305</v>
      </c>
      <c r="B306" t="s">
        <v>306</v>
      </c>
      <c r="C306" t="s">
        <v>1001</v>
      </c>
      <c r="D306" t="s">
        <v>1008</v>
      </c>
    </row>
    <row r="307" spans="1:4" x14ac:dyDescent="0.35">
      <c r="A307">
        <v>306</v>
      </c>
      <c r="B307" t="s">
        <v>307</v>
      </c>
      <c r="C307" t="s">
        <v>1000</v>
      </c>
      <c r="D307" t="s">
        <v>1010</v>
      </c>
    </row>
    <row r="308" spans="1:4" x14ac:dyDescent="0.35">
      <c r="A308">
        <v>307</v>
      </c>
      <c r="B308" t="s">
        <v>308</v>
      </c>
      <c r="C308" t="s">
        <v>1001</v>
      </c>
      <c r="D308" t="s">
        <v>1004</v>
      </c>
    </row>
    <row r="309" spans="1:4" x14ac:dyDescent="0.35">
      <c r="A309">
        <v>308</v>
      </c>
      <c r="B309" t="s">
        <v>309</v>
      </c>
      <c r="C309" t="s">
        <v>1001</v>
      </c>
      <c r="D309" t="s">
        <v>1009</v>
      </c>
    </row>
    <row r="310" spans="1:4" x14ac:dyDescent="0.35">
      <c r="A310">
        <v>309</v>
      </c>
      <c r="B310" t="s">
        <v>310</v>
      </c>
      <c r="C310" t="s">
        <v>1000</v>
      </c>
      <c r="D310" t="s">
        <v>1003</v>
      </c>
    </row>
    <row r="311" spans="1:4" x14ac:dyDescent="0.35">
      <c r="A311">
        <v>310</v>
      </c>
      <c r="B311" t="s">
        <v>311</v>
      </c>
      <c r="C311" t="s">
        <v>1000</v>
      </c>
      <c r="D311" t="s">
        <v>1015</v>
      </c>
    </row>
    <row r="312" spans="1:4" x14ac:dyDescent="0.35">
      <c r="A312">
        <v>311</v>
      </c>
      <c r="B312" t="s">
        <v>312</v>
      </c>
      <c r="C312" t="s">
        <v>1001</v>
      </c>
      <c r="D312" t="s">
        <v>1012</v>
      </c>
    </row>
    <row r="313" spans="1:4" x14ac:dyDescent="0.35">
      <c r="A313">
        <v>312</v>
      </c>
      <c r="B313" t="s">
        <v>313</v>
      </c>
      <c r="C313" t="s">
        <v>1000</v>
      </c>
      <c r="D313" t="s">
        <v>1018</v>
      </c>
    </row>
    <row r="314" spans="1:4" x14ac:dyDescent="0.35">
      <c r="A314">
        <v>313</v>
      </c>
      <c r="B314" t="s">
        <v>314</v>
      </c>
      <c r="C314" t="s">
        <v>1000</v>
      </c>
      <c r="D314" t="s">
        <v>1004</v>
      </c>
    </row>
    <row r="315" spans="1:4" x14ac:dyDescent="0.35">
      <c r="A315">
        <v>314</v>
      </c>
      <c r="B315" t="s">
        <v>315</v>
      </c>
      <c r="C315" t="s">
        <v>1000</v>
      </c>
      <c r="D315" t="s">
        <v>1017</v>
      </c>
    </row>
    <row r="316" spans="1:4" x14ac:dyDescent="0.35">
      <c r="A316">
        <v>315</v>
      </c>
      <c r="B316" t="s">
        <v>316</v>
      </c>
      <c r="C316" t="s">
        <v>1001</v>
      </c>
      <c r="D316" t="s">
        <v>1002</v>
      </c>
    </row>
    <row r="317" spans="1:4" x14ac:dyDescent="0.35">
      <c r="A317">
        <v>316</v>
      </c>
      <c r="B317" t="s">
        <v>317</v>
      </c>
      <c r="C317" t="s">
        <v>1000</v>
      </c>
      <c r="D317" t="s">
        <v>1008</v>
      </c>
    </row>
    <row r="318" spans="1:4" x14ac:dyDescent="0.35">
      <c r="A318">
        <v>317</v>
      </c>
      <c r="B318" t="s">
        <v>318</v>
      </c>
      <c r="C318" t="s">
        <v>1000</v>
      </c>
      <c r="D318" t="s">
        <v>1006</v>
      </c>
    </row>
    <row r="319" spans="1:4" x14ac:dyDescent="0.35">
      <c r="A319">
        <v>318</v>
      </c>
      <c r="B319" t="s">
        <v>319</v>
      </c>
      <c r="C319" t="s">
        <v>1001</v>
      </c>
      <c r="D319" t="s">
        <v>1011</v>
      </c>
    </row>
    <row r="320" spans="1:4" x14ac:dyDescent="0.35">
      <c r="A320">
        <v>319</v>
      </c>
      <c r="B320" t="s">
        <v>320</v>
      </c>
      <c r="C320" t="s">
        <v>1001</v>
      </c>
      <c r="D320" t="s">
        <v>1015</v>
      </c>
    </row>
    <row r="321" spans="1:4" x14ac:dyDescent="0.35">
      <c r="A321">
        <v>320</v>
      </c>
      <c r="B321" t="s">
        <v>321</v>
      </c>
      <c r="C321" t="s">
        <v>1000</v>
      </c>
      <c r="D321" t="s">
        <v>1013</v>
      </c>
    </row>
    <row r="322" spans="1:4" x14ac:dyDescent="0.35">
      <c r="A322">
        <v>321</v>
      </c>
      <c r="B322" t="s">
        <v>322</v>
      </c>
      <c r="C322" t="s">
        <v>1001</v>
      </c>
      <c r="D322" t="s">
        <v>1018</v>
      </c>
    </row>
    <row r="323" spans="1:4" x14ac:dyDescent="0.35">
      <c r="A323">
        <v>322</v>
      </c>
      <c r="B323" t="s">
        <v>323</v>
      </c>
      <c r="C323" t="s">
        <v>1001</v>
      </c>
      <c r="D323" t="s">
        <v>1002</v>
      </c>
    </row>
    <row r="324" spans="1:4" x14ac:dyDescent="0.35">
      <c r="A324">
        <v>323</v>
      </c>
      <c r="B324" t="s">
        <v>324</v>
      </c>
      <c r="C324" t="s">
        <v>1001</v>
      </c>
      <c r="D324" t="s">
        <v>1016</v>
      </c>
    </row>
    <row r="325" spans="1:4" x14ac:dyDescent="0.35">
      <c r="A325">
        <v>324</v>
      </c>
      <c r="B325" t="s">
        <v>325</v>
      </c>
      <c r="C325" t="s">
        <v>1000</v>
      </c>
      <c r="D325" t="s">
        <v>1003</v>
      </c>
    </row>
    <row r="326" spans="1:4" x14ac:dyDescent="0.35">
      <c r="A326">
        <v>325</v>
      </c>
      <c r="B326" t="s">
        <v>326</v>
      </c>
      <c r="C326" t="s">
        <v>1001</v>
      </c>
      <c r="D326" t="s">
        <v>1017</v>
      </c>
    </row>
    <row r="327" spans="1:4" x14ac:dyDescent="0.35">
      <c r="A327">
        <v>326</v>
      </c>
      <c r="B327" t="s">
        <v>327</v>
      </c>
      <c r="C327" t="s">
        <v>1001</v>
      </c>
      <c r="D327" t="s">
        <v>1006</v>
      </c>
    </row>
    <row r="328" spans="1:4" x14ac:dyDescent="0.35">
      <c r="A328">
        <v>327</v>
      </c>
      <c r="B328" t="s">
        <v>328</v>
      </c>
      <c r="C328" t="s">
        <v>1001</v>
      </c>
      <c r="D328" t="s">
        <v>1005</v>
      </c>
    </row>
    <row r="329" spans="1:4" x14ac:dyDescent="0.35">
      <c r="A329">
        <v>328</v>
      </c>
      <c r="B329" t="s">
        <v>329</v>
      </c>
      <c r="C329" t="s">
        <v>1000</v>
      </c>
      <c r="D329" t="s">
        <v>1016</v>
      </c>
    </row>
    <row r="330" spans="1:4" x14ac:dyDescent="0.35">
      <c r="A330">
        <v>329</v>
      </c>
      <c r="B330" t="s">
        <v>330</v>
      </c>
      <c r="C330" t="s">
        <v>1000</v>
      </c>
      <c r="D330" t="s">
        <v>1018</v>
      </c>
    </row>
    <row r="331" spans="1:4" x14ac:dyDescent="0.35">
      <c r="A331">
        <v>330</v>
      </c>
      <c r="B331" t="s">
        <v>331</v>
      </c>
      <c r="C331" t="s">
        <v>1000</v>
      </c>
      <c r="D331" t="s">
        <v>1002</v>
      </c>
    </row>
    <row r="332" spans="1:4" x14ac:dyDescent="0.35">
      <c r="A332">
        <v>331</v>
      </c>
      <c r="B332" t="s">
        <v>332</v>
      </c>
      <c r="C332" t="s">
        <v>1001</v>
      </c>
      <c r="D332" t="s">
        <v>1019</v>
      </c>
    </row>
    <row r="333" spans="1:4" x14ac:dyDescent="0.35">
      <c r="A333">
        <v>332</v>
      </c>
      <c r="B333" t="s">
        <v>333</v>
      </c>
      <c r="C333" t="s">
        <v>1001</v>
      </c>
      <c r="D333" t="s">
        <v>1014</v>
      </c>
    </row>
    <row r="334" spans="1:4" x14ac:dyDescent="0.35">
      <c r="A334">
        <v>333</v>
      </c>
      <c r="B334" t="s">
        <v>334</v>
      </c>
      <c r="C334" t="s">
        <v>1001</v>
      </c>
      <c r="D334" t="s">
        <v>1004</v>
      </c>
    </row>
    <row r="335" spans="1:4" x14ac:dyDescent="0.35">
      <c r="A335">
        <v>334</v>
      </c>
      <c r="B335" t="s">
        <v>335</v>
      </c>
      <c r="C335" t="s">
        <v>1001</v>
      </c>
      <c r="D335" t="s">
        <v>1007</v>
      </c>
    </row>
    <row r="336" spans="1:4" x14ac:dyDescent="0.35">
      <c r="A336">
        <v>335</v>
      </c>
      <c r="B336" t="s">
        <v>336</v>
      </c>
      <c r="C336" t="s">
        <v>1001</v>
      </c>
      <c r="D336" t="s">
        <v>1003</v>
      </c>
    </row>
    <row r="337" spans="1:4" x14ac:dyDescent="0.35">
      <c r="A337">
        <v>336</v>
      </c>
      <c r="B337" t="s">
        <v>337</v>
      </c>
      <c r="C337" t="s">
        <v>1000</v>
      </c>
      <c r="D337" t="s">
        <v>1019</v>
      </c>
    </row>
    <row r="338" spans="1:4" x14ac:dyDescent="0.35">
      <c r="A338">
        <v>337</v>
      </c>
      <c r="B338" t="s">
        <v>338</v>
      </c>
      <c r="C338" t="s">
        <v>1000</v>
      </c>
      <c r="D338" t="s">
        <v>1008</v>
      </c>
    </row>
    <row r="339" spans="1:4" x14ac:dyDescent="0.35">
      <c r="A339">
        <v>338</v>
      </c>
      <c r="B339" t="s">
        <v>339</v>
      </c>
      <c r="C339" t="s">
        <v>1000</v>
      </c>
      <c r="D339" t="s">
        <v>1007</v>
      </c>
    </row>
    <row r="340" spans="1:4" x14ac:dyDescent="0.35">
      <c r="A340">
        <v>339</v>
      </c>
      <c r="B340" t="s">
        <v>340</v>
      </c>
      <c r="C340" t="s">
        <v>1000</v>
      </c>
      <c r="D340" t="s">
        <v>1016</v>
      </c>
    </row>
    <row r="341" spans="1:4" x14ac:dyDescent="0.35">
      <c r="A341">
        <v>340</v>
      </c>
      <c r="B341" t="s">
        <v>341</v>
      </c>
      <c r="C341" t="s">
        <v>1000</v>
      </c>
      <c r="D341" t="s">
        <v>1012</v>
      </c>
    </row>
    <row r="342" spans="1:4" x14ac:dyDescent="0.35">
      <c r="A342">
        <v>341</v>
      </c>
      <c r="B342" t="s">
        <v>342</v>
      </c>
      <c r="C342" t="s">
        <v>1001</v>
      </c>
      <c r="D342" t="s">
        <v>1015</v>
      </c>
    </row>
    <row r="343" spans="1:4" x14ac:dyDescent="0.35">
      <c r="A343">
        <v>342</v>
      </c>
      <c r="B343" t="s">
        <v>343</v>
      </c>
      <c r="C343" t="s">
        <v>1000</v>
      </c>
      <c r="D343" t="s">
        <v>1002</v>
      </c>
    </row>
    <row r="344" spans="1:4" x14ac:dyDescent="0.35">
      <c r="A344">
        <v>343</v>
      </c>
      <c r="B344" t="s">
        <v>344</v>
      </c>
      <c r="C344" t="s">
        <v>1000</v>
      </c>
      <c r="D344" t="s">
        <v>1011</v>
      </c>
    </row>
    <row r="345" spans="1:4" x14ac:dyDescent="0.35">
      <c r="A345">
        <v>344</v>
      </c>
      <c r="B345" t="s">
        <v>345</v>
      </c>
      <c r="C345" t="s">
        <v>1001</v>
      </c>
      <c r="D345" t="s">
        <v>1012</v>
      </c>
    </row>
    <row r="346" spans="1:4" x14ac:dyDescent="0.35">
      <c r="A346">
        <v>345</v>
      </c>
      <c r="B346" t="s">
        <v>346</v>
      </c>
      <c r="C346" t="s">
        <v>1000</v>
      </c>
      <c r="D346" t="s">
        <v>1010</v>
      </c>
    </row>
    <row r="347" spans="1:4" x14ac:dyDescent="0.35">
      <c r="A347">
        <v>346</v>
      </c>
      <c r="B347" t="s">
        <v>347</v>
      </c>
      <c r="C347" t="s">
        <v>1001</v>
      </c>
      <c r="D347" t="s">
        <v>1015</v>
      </c>
    </row>
    <row r="348" spans="1:4" x14ac:dyDescent="0.35">
      <c r="A348">
        <v>347</v>
      </c>
      <c r="B348" t="s">
        <v>348</v>
      </c>
      <c r="C348" t="s">
        <v>1001</v>
      </c>
      <c r="D348" t="s">
        <v>1003</v>
      </c>
    </row>
    <row r="349" spans="1:4" x14ac:dyDescent="0.35">
      <c r="A349">
        <v>348</v>
      </c>
      <c r="B349" t="s">
        <v>349</v>
      </c>
      <c r="C349" t="s">
        <v>1001</v>
      </c>
      <c r="D349" t="s">
        <v>1004</v>
      </c>
    </row>
    <row r="350" spans="1:4" x14ac:dyDescent="0.35">
      <c r="A350">
        <v>349</v>
      </c>
      <c r="B350" t="s">
        <v>350</v>
      </c>
      <c r="C350" t="s">
        <v>1001</v>
      </c>
      <c r="D350" t="s">
        <v>1006</v>
      </c>
    </row>
    <row r="351" spans="1:4" x14ac:dyDescent="0.35">
      <c r="A351">
        <v>350</v>
      </c>
      <c r="B351" t="s">
        <v>351</v>
      </c>
      <c r="C351" t="s">
        <v>1001</v>
      </c>
      <c r="D351" t="s">
        <v>1010</v>
      </c>
    </row>
    <row r="352" spans="1:4" x14ac:dyDescent="0.35">
      <c r="A352">
        <v>351</v>
      </c>
      <c r="B352" t="s">
        <v>352</v>
      </c>
      <c r="C352" t="s">
        <v>1000</v>
      </c>
      <c r="D352" t="s">
        <v>1006</v>
      </c>
    </row>
    <row r="353" spans="1:4" x14ac:dyDescent="0.35">
      <c r="A353">
        <v>352</v>
      </c>
      <c r="B353" t="s">
        <v>353</v>
      </c>
      <c r="C353" t="s">
        <v>1001</v>
      </c>
      <c r="D353" t="s">
        <v>1005</v>
      </c>
    </row>
    <row r="354" spans="1:4" x14ac:dyDescent="0.35">
      <c r="A354">
        <v>353</v>
      </c>
      <c r="B354" t="s">
        <v>354</v>
      </c>
      <c r="C354" t="s">
        <v>1000</v>
      </c>
      <c r="D354" t="s">
        <v>1004</v>
      </c>
    </row>
    <row r="355" spans="1:4" x14ac:dyDescent="0.35">
      <c r="A355">
        <v>354</v>
      </c>
      <c r="B355" t="s">
        <v>355</v>
      </c>
      <c r="C355" t="s">
        <v>1000</v>
      </c>
      <c r="D355" t="s">
        <v>1004</v>
      </c>
    </row>
    <row r="356" spans="1:4" x14ac:dyDescent="0.35">
      <c r="A356">
        <v>355</v>
      </c>
      <c r="B356" t="s">
        <v>356</v>
      </c>
      <c r="C356" t="s">
        <v>1000</v>
      </c>
      <c r="D356" t="s">
        <v>1016</v>
      </c>
    </row>
    <row r="357" spans="1:4" x14ac:dyDescent="0.35">
      <c r="A357">
        <v>356</v>
      </c>
      <c r="B357" t="s">
        <v>357</v>
      </c>
      <c r="C357" t="s">
        <v>1001</v>
      </c>
      <c r="D357" t="s">
        <v>1005</v>
      </c>
    </row>
    <row r="358" spans="1:4" x14ac:dyDescent="0.35">
      <c r="A358">
        <v>357</v>
      </c>
      <c r="B358" t="s">
        <v>358</v>
      </c>
      <c r="C358" t="s">
        <v>1000</v>
      </c>
      <c r="D358" t="s">
        <v>1002</v>
      </c>
    </row>
    <row r="359" spans="1:4" x14ac:dyDescent="0.35">
      <c r="A359">
        <v>358</v>
      </c>
      <c r="B359" t="s">
        <v>359</v>
      </c>
      <c r="C359" t="s">
        <v>1001</v>
      </c>
      <c r="D359" t="s">
        <v>1002</v>
      </c>
    </row>
    <row r="360" spans="1:4" x14ac:dyDescent="0.35">
      <c r="A360">
        <v>359</v>
      </c>
      <c r="B360" t="s">
        <v>360</v>
      </c>
      <c r="C360" t="s">
        <v>1001</v>
      </c>
      <c r="D360" t="s">
        <v>1017</v>
      </c>
    </row>
    <row r="361" spans="1:4" x14ac:dyDescent="0.35">
      <c r="A361">
        <v>360</v>
      </c>
      <c r="B361" t="s">
        <v>361</v>
      </c>
      <c r="C361" t="s">
        <v>1001</v>
      </c>
      <c r="D361" t="s">
        <v>1002</v>
      </c>
    </row>
    <row r="362" spans="1:4" x14ac:dyDescent="0.35">
      <c r="A362">
        <v>361</v>
      </c>
      <c r="B362" t="s">
        <v>362</v>
      </c>
      <c r="C362" t="s">
        <v>1000</v>
      </c>
      <c r="D362" t="s">
        <v>1007</v>
      </c>
    </row>
    <row r="363" spans="1:4" x14ac:dyDescent="0.35">
      <c r="A363">
        <v>362</v>
      </c>
      <c r="B363" t="s">
        <v>363</v>
      </c>
      <c r="C363" t="s">
        <v>1000</v>
      </c>
      <c r="D363" t="s">
        <v>1011</v>
      </c>
    </row>
    <row r="364" spans="1:4" x14ac:dyDescent="0.35">
      <c r="A364">
        <v>363</v>
      </c>
      <c r="B364" t="s">
        <v>364</v>
      </c>
      <c r="C364" t="s">
        <v>1001</v>
      </c>
      <c r="D364" t="s">
        <v>1003</v>
      </c>
    </row>
    <row r="365" spans="1:4" x14ac:dyDescent="0.35">
      <c r="A365">
        <v>364</v>
      </c>
      <c r="B365" t="s">
        <v>365</v>
      </c>
      <c r="C365" t="s">
        <v>1000</v>
      </c>
      <c r="D365" t="s">
        <v>1002</v>
      </c>
    </row>
    <row r="366" spans="1:4" x14ac:dyDescent="0.35">
      <c r="A366">
        <v>365</v>
      </c>
      <c r="B366" t="s">
        <v>366</v>
      </c>
      <c r="C366" t="s">
        <v>1001</v>
      </c>
      <c r="D366" t="s">
        <v>1003</v>
      </c>
    </row>
    <row r="367" spans="1:4" x14ac:dyDescent="0.35">
      <c r="A367">
        <v>366</v>
      </c>
      <c r="B367" t="s">
        <v>367</v>
      </c>
      <c r="C367" t="s">
        <v>1000</v>
      </c>
      <c r="D367" t="s">
        <v>1014</v>
      </c>
    </row>
    <row r="368" spans="1:4" x14ac:dyDescent="0.35">
      <c r="A368">
        <v>367</v>
      </c>
      <c r="B368" t="s">
        <v>368</v>
      </c>
      <c r="C368" t="s">
        <v>1000</v>
      </c>
      <c r="D368" t="s">
        <v>1005</v>
      </c>
    </row>
    <row r="369" spans="1:4" x14ac:dyDescent="0.35">
      <c r="A369">
        <v>368</v>
      </c>
      <c r="B369" t="s">
        <v>369</v>
      </c>
      <c r="C369" t="s">
        <v>1000</v>
      </c>
      <c r="D369" t="s">
        <v>1011</v>
      </c>
    </row>
    <row r="370" spans="1:4" x14ac:dyDescent="0.35">
      <c r="A370">
        <v>369</v>
      </c>
      <c r="B370" t="s">
        <v>370</v>
      </c>
      <c r="C370" t="s">
        <v>1000</v>
      </c>
      <c r="D370" t="s">
        <v>1009</v>
      </c>
    </row>
    <row r="371" spans="1:4" x14ac:dyDescent="0.35">
      <c r="A371">
        <v>370</v>
      </c>
      <c r="B371" t="s">
        <v>371</v>
      </c>
      <c r="C371" t="s">
        <v>1000</v>
      </c>
      <c r="D371" t="s">
        <v>1013</v>
      </c>
    </row>
    <row r="372" spans="1:4" x14ac:dyDescent="0.35">
      <c r="A372">
        <v>371</v>
      </c>
      <c r="B372" t="s">
        <v>372</v>
      </c>
      <c r="C372" t="s">
        <v>1000</v>
      </c>
      <c r="D372" t="s">
        <v>1006</v>
      </c>
    </row>
    <row r="373" spans="1:4" x14ac:dyDescent="0.35">
      <c r="A373">
        <v>372</v>
      </c>
      <c r="B373" t="s">
        <v>373</v>
      </c>
      <c r="C373" t="s">
        <v>1000</v>
      </c>
      <c r="D373" t="s">
        <v>1013</v>
      </c>
    </row>
    <row r="374" spans="1:4" x14ac:dyDescent="0.35">
      <c r="A374">
        <v>373</v>
      </c>
      <c r="B374" t="s">
        <v>374</v>
      </c>
      <c r="C374" t="s">
        <v>1001</v>
      </c>
      <c r="D374" t="s">
        <v>1009</v>
      </c>
    </row>
    <row r="375" spans="1:4" x14ac:dyDescent="0.35">
      <c r="A375">
        <v>374</v>
      </c>
      <c r="B375" t="s">
        <v>375</v>
      </c>
      <c r="C375" t="s">
        <v>1001</v>
      </c>
      <c r="D375" t="s">
        <v>1003</v>
      </c>
    </row>
    <row r="376" spans="1:4" x14ac:dyDescent="0.35">
      <c r="A376">
        <v>375</v>
      </c>
      <c r="B376" t="s">
        <v>376</v>
      </c>
      <c r="C376" t="s">
        <v>1000</v>
      </c>
      <c r="D376" t="s">
        <v>1005</v>
      </c>
    </row>
    <row r="377" spans="1:4" x14ac:dyDescent="0.35">
      <c r="A377">
        <v>376</v>
      </c>
      <c r="B377" t="s">
        <v>377</v>
      </c>
      <c r="C377" t="s">
        <v>1001</v>
      </c>
      <c r="D377" t="s">
        <v>1018</v>
      </c>
    </row>
    <row r="378" spans="1:4" x14ac:dyDescent="0.35">
      <c r="A378">
        <v>377</v>
      </c>
      <c r="B378" t="s">
        <v>378</v>
      </c>
      <c r="C378" t="s">
        <v>1000</v>
      </c>
      <c r="D378" t="s">
        <v>1003</v>
      </c>
    </row>
    <row r="379" spans="1:4" x14ac:dyDescent="0.35">
      <c r="A379">
        <v>378</v>
      </c>
      <c r="B379" t="s">
        <v>379</v>
      </c>
      <c r="C379" t="s">
        <v>1000</v>
      </c>
      <c r="D379" t="s">
        <v>1019</v>
      </c>
    </row>
    <row r="380" spans="1:4" x14ac:dyDescent="0.35">
      <c r="A380">
        <v>379</v>
      </c>
      <c r="B380" t="s">
        <v>380</v>
      </c>
      <c r="C380" t="s">
        <v>1001</v>
      </c>
      <c r="D380" t="s">
        <v>1008</v>
      </c>
    </row>
    <row r="381" spans="1:4" x14ac:dyDescent="0.35">
      <c r="A381">
        <v>380</v>
      </c>
      <c r="B381" t="s">
        <v>381</v>
      </c>
      <c r="C381" t="s">
        <v>1001</v>
      </c>
      <c r="D381" t="s">
        <v>1012</v>
      </c>
    </row>
    <row r="382" spans="1:4" x14ac:dyDescent="0.35">
      <c r="A382">
        <v>381</v>
      </c>
      <c r="B382" t="s">
        <v>382</v>
      </c>
      <c r="C382" t="s">
        <v>1001</v>
      </c>
      <c r="D382" t="s">
        <v>1017</v>
      </c>
    </row>
    <row r="383" spans="1:4" x14ac:dyDescent="0.35">
      <c r="A383">
        <v>382</v>
      </c>
      <c r="B383" t="s">
        <v>383</v>
      </c>
      <c r="C383" t="s">
        <v>1000</v>
      </c>
      <c r="D383" t="s">
        <v>1004</v>
      </c>
    </row>
    <row r="384" spans="1:4" x14ac:dyDescent="0.35">
      <c r="A384">
        <v>383</v>
      </c>
      <c r="B384" t="s">
        <v>384</v>
      </c>
      <c r="C384" t="s">
        <v>1001</v>
      </c>
      <c r="D384" t="s">
        <v>1014</v>
      </c>
    </row>
    <row r="385" spans="1:4" x14ac:dyDescent="0.35">
      <c r="A385">
        <v>384</v>
      </c>
      <c r="B385" t="s">
        <v>385</v>
      </c>
      <c r="C385" t="s">
        <v>1001</v>
      </c>
      <c r="D385" t="s">
        <v>1014</v>
      </c>
    </row>
    <row r="386" spans="1:4" x14ac:dyDescent="0.35">
      <c r="A386">
        <v>385</v>
      </c>
      <c r="B386" t="s">
        <v>386</v>
      </c>
      <c r="C386" t="s">
        <v>1000</v>
      </c>
      <c r="D386" t="s">
        <v>1002</v>
      </c>
    </row>
    <row r="387" spans="1:4" x14ac:dyDescent="0.35">
      <c r="A387">
        <v>386</v>
      </c>
      <c r="B387" t="s">
        <v>387</v>
      </c>
      <c r="C387" t="s">
        <v>1000</v>
      </c>
      <c r="D387" t="s">
        <v>1012</v>
      </c>
    </row>
    <row r="388" spans="1:4" x14ac:dyDescent="0.35">
      <c r="A388">
        <v>387</v>
      </c>
      <c r="B388" t="s">
        <v>388</v>
      </c>
      <c r="C388" t="s">
        <v>1001</v>
      </c>
      <c r="D388" t="s">
        <v>1002</v>
      </c>
    </row>
    <row r="389" spans="1:4" x14ac:dyDescent="0.35">
      <c r="A389">
        <v>388</v>
      </c>
      <c r="B389" t="s">
        <v>389</v>
      </c>
      <c r="C389" t="s">
        <v>1000</v>
      </c>
      <c r="D389" t="s">
        <v>1018</v>
      </c>
    </row>
    <row r="390" spans="1:4" x14ac:dyDescent="0.35">
      <c r="A390">
        <v>389</v>
      </c>
      <c r="B390" t="s">
        <v>390</v>
      </c>
      <c r="C390" t="s">
        <v>1000</v>
      </c>
      <c r="D390" t="s">
        <v>1017</v>
      </c>
    </row>
    <row r="391" spans="1:4" x14ac:dyDescent="0.35">
      <c r="A391">
        <v>390</v>
      </c>
      <c r="B391" t="s">
        <v>391</v>
      </c>
      <c r="C391" t="s">
        <v>1000</v>
      </c>
      <c r="D391" t="s">
        <v>1004</v>
      </c>
    </row>
    <row r="392" spans="1:4" x14ac:dyDescent="0.35">
      <c r="A392">
        <v>391</v>
      </c>
      <c r="B392" t="s">
        <v>392</v>
      </c>
      <c r="C392" t="s">
        <v>1001</v>
      </c>
      <c r="D392" t="s">
        <v>1005</v>
      </c>
    </row>
    <row r="393" spans="1:4" x14ac:dyDescent="0.35">
      <c r="A393">
        <v>392</v>
      </c>
      <c r="B393" t="s">
        <v>393</v>
      </c>
      <c r="C393" t="s">
        <v>1001</v>
      </c>
      <c r="D393" t="s">
        <v>1011</v>
      </c>
    </row>
    <row r="394" spans="1:4" x14ac:dyDescent="0.35">
      <c r="A394">
        <v>393</v>
      </c>
      <c r="B394" t="s">
        <v>394</v>
      </c>
      <c r="C394" t="s">
        <v>1000</v>
      </c>
      <c r="D394" t="s">
        <v>1015</v>
      </c>
    </row>
    <row r="395" spans="1:4" x14ac:dyDescent="0.35">
      <c r="A395">
        <v>394</v>
      </c>
      <c r="B395" t="s">
        <v>395</v>
      </c>
      <c r="C395" t="s">
        <v>1000</v>
      </c>
      <c r="D395" t="s">
        <v>1003</v>
      </c>
    </row>
    <row r="396" spans="1:4" x14ac:dyDescent="0.35">
      <c r="A396">
        <v>395</v>
      </c>
      <c r="B396" t="s">
        <v>396</v>
      </c>
      <c r="C396" t="s">
        <v>1000</v>
      </c>
      <c r="D396" t="s">
        <v>1017</v>
      </c>
    </row>
    <row r="397" spans="1:4" x14ac:dyDescent="0.35">
      <c r="A397">
        <v>396</v>
      </c>
      <c r="B397" t="s">
        <v>397</v>
      </c>
      <c r="C397" t="s">
        <v>1000</v>
      </c>
      <c r="D397" t="s">
        <v>1011</v>
      </c>
    </row>
    <row r="398" spans="1:4" x14ac:dyDescent="0.35">
      <c r="A398">
        <v>397</v>
      </c>
      <c r="B398" t="s">
        <v>398</v>
      </c>
      <c r="C398" t="s">
        <v>1000</v>
      </c>
      <c r="D398" t="s">
        <v>1006</v>
      </c>
    </row>
    <row r="399" spans="1:4" x14ac:dyDescent="0.35">
      <c r="A399">
        <v>398</v>
      </c>
      <c r="B399" t="s">
        <v>399</v>
      </c>
      <c r="C399" t="s">
        <v>1001</v>
      </c>
      <c r="D399" t="s">
        <v>1009</v>
      </c>
    </row>
    <row r="400" spans="1:4" x14ac:dyDescent="0.35">
      <c r="A400">
        <v>399</v>
      </c>
      <c r="B400" t="s">
        <v>400</v>
      </c>
      <c r="C400" t="s">
        <v>1001</v>
      </c>
      <c r="D400" t="s">
        <v>1016</v>
      </c>
    </row>
    <row r="401" spans="1:4" x14ac:dyDescent="0.35">
      <c r="A401">
        <v>400</v>
      </c>
      <c r="B401" t="s">
        <v>401</v>
      </c>
      <c r="C401" t="s">
        <v>1001</v>
      </c>
      <c r="D401" t="s">
        <v>1011</v>
      </c>
    </row>
    <row r="402" spans="1:4" x14ac:dyDescent="0.35">
      <c r="A402">
        <v>401</v>
      </c>
      <c r="B402" t="s">
        <v>402</v>
      </c>
      <c r="C402" t="s">
        <v>1001</v>
      </c>
      <c r="D402" t="s">
        <v>1019</v>
      </c>
    </row>
    <row r="403" spans="1:4" x14ac:dyDescent="0.35">
      <c r="A403">
        <v>402</v>
      </c>
      <c r="B403" t="s">
        <v>403</v>
      </c>
      <c r="C403" t="s">
        <v>1000</v>
      </c>
      <c r="D403" t="s">
        <v>1005</v>
      </c>
    </row>
    <row r="404" spans="1:4" x14ac:dyDescent="0.35">
      <c r="A404">
        <v>403</v>
      </c>
      <c r="B404" t="s">
        <v>404</v>
      </c>
      <c r="C404" t="s">
        <v>1001</v>
      </c>
      <c r="D404" t="s">
        <v>1018</v>
      </c>
    </row>
    <row r="405" spans="1:4" x14ac:dyDescent="0.35">
      <c r="A405">
        <v>404</v>
      </c>
      <c r="B405" t="s">
        <v>405</v>
      </c>
      <c r="C405" t="s">
        <v>1001</v>
      </c>
      <c r="D405" t="s">
        <v>1013</v>
      </c>
    </row>
    <row r="406" spans="1:4" x14ac:dyDescent="0.35">
      <c r="A406">
        <v>405</v>
      </c>
      <c r="B406" t="s">
        <v>406</v>
      </c>
      <c r="C406" t="s">
        <v>1000</v>
      </c>
      <c r="D406" t="s">
        <v>1008</v>
      </c>
    </row>
    <row r="407" spans="1:4" x14ac:dyDescent="0.35">
      <c r="A407">
        <v>406</v>
      </c>
      <c r="B407" t="s">
        <v>407</v>
      </c>
      <c r="C407" t="s">
        <v>1000</v>
      </c>
      <c r="D407" t="s">
        <v>1013</v>
      </c>
    </row>
    <row r="408" spans="1:4" x14ac:dyDescent="0.35">
      <c r="A408">
        <v>407</v>
      </c>
      <c r="B408" t="s">
        <v>408</v>
      </c>
      <c r="C408" t="s">
        <v>1000</v>
      </c>
      <c r="D408" t="s">
        <v>1019</v>
      </c>
    </row>
    <row r="409" spans="1:4" x14ac:dyDescent="0.35">
      <c r="A409">
        <v>408</v>
      </c>
      <c r="B409" t="s">
        <v>409</v>
      </c>
      <c r="C409" t="s">
        <v>1001</v>
      </c>
      <c r="D409" t="s">
        <v>1004</v>
      </c>
    </row>
    <row r="410" spans="1:4" x14ac:dyDescent="0.35">
      <c r="A410">
        <v>409</v>
      </c>
      <c r="B410" t="s">
        <v>410</v>
      </c>
      <c r="C410" t="s">
        <v>1000</v>
      </c>
      <c r="D410" t="s">
        <v>1002</v>
      </c>
    </row>
    <row r="411" spans="1:4" x14ac:dyDescent="0.35">
      <c r="A411">
        <v>410</v>
      </c>
      <c r="B411" t="s">
        <v>411</v>
      </c>
      <c r="C411" t="s">
        <v>1000</v>
      </c>
      <c r="D411" t="s">
        <v>1011</v>
      </c>
    </row>
    <row r="412" spans="1:4" x14ac:dyDescent="0.35">
      <c r="A412">
        <v>411</v>
      </c>
      <c r="B412" t="s">
        <v>412</v>
      </c>
      <c r="C412" t="s">
        <v>1001</v>
      </c>
      <c r="D412" t="s">
        <v>1016</v>
      </c>
    </row>
    <row r="413" spans="1:4" x14ac:dyDescent="0.35">
      <c r="A413">
        <v>412</v>
      </c>
      <c r="B413" t="s">
        <v>413</v>
      </c>
      <c r="C413" t="s">
        <v>1001</v>
      </c>
      <c r="D413" t="s">
        <v>1013</v>
      </c>
    </row>
    <row r="414" spans="1:4" x14ac:dyDescent="0.35">
      <c r="A414">
        <v>413</v>
      </c>
      <c r="B414" t="s">
        <v>414</v>
      </c>
      <c r="C414" t="s">
        <v>1000</v>
      </c>
      <c r="D414" t="s">
        <v>1007</v>
      </c>
    </row>
    <row r="415" spans="1:4" x14ac:dyDescent="0.35">
      <c r="A415">
        <v>414</v>
      </c>
      <c r="B415" t="s">
        <v>415</v>
      </c>
      <c r="C415" t="s">
        <v>1000</v>
      </c>
      <c r="D415" t="s">
        <v>1005</v>
      </c>
    </row>
    <row r="416" spans="1:4" x14ac:dyDescent="0.35">
      <c r="A416">
        <v>415</v>
      </c>
      <c r="B416" t="s">
        <v>416</v>
      </c>
      <c r="C416" t="s">
        <v>1001</v>
      </c>
      <c r="D416" t="s">
        <v>1014</v>
      </c>
    </row>
    <row r="417" spans="1:4" x14ac:dyDescent="0.35">
      <c r="A417">
        <v>416</v>
      </c>
      <c r="B417" t="s">
        <v>417</v>
      </c>
      <c r="C417" t="s">
        <v>1000</v>
      </c>
      <c r="D417" t="s">
        <v>1006</v>
      </c>
    </row>
    <row r="418" spans="1:4" x14ac:dyDescent="0.35">
      <c r="A418">
        <v>417</v>
      </c>
      <c r="B418" t="s">
        <v>418</v>
      </c>
      <c r="C418" t="s">
        <v>1001</v>
      </c>
      <c r="D418" t="s">
        <v>1015</v>
      </c>
    </row>
    <row r="419" spans="1:4" x14ac:dyDescent="0.35">
      <c r="A419">
        <v>418</v>
      </c>
      <c r="B419" t="s">
        <v>419</v>
      </c>
      <c r="C419" t="s">
        <v>1000</v>
      </c>
      <c r="D419" t="s">
        <v>1004</v>
      </c>
    </row>
    <row r="420" spans="1:4" x14ac:dyDescent="0.35">
      <c r="A420">
        <v>419</v>
      </c>
      <c r="B420" t="s">
        <v>420</v>
      </c>
      <c r="C420" t="s">
        <v>1001</v>
      </c>
      <c r="D420" t="s">
        <v>1010</v>
      </c>
    </row>
    <row r="421" spans="1:4" x14ac:dyDescent="0.35">
      <c r="A421">
        <v>420</v>
      </c>
      <c r="B421" t="s">
        <v>421</v>
      </c>
      <c r="C421" t="s">
        <v>1001</v>
      </c>
      <c r="D421" t="s">
        <v>1004</v>
      </c>
    </row>
    <row r="422" spans="1:4" x14ac:dyDescent="0.35">
      <c r="A422">
        <v>421</v>
      </c>
      <c r="B422" t="s">
        <v>422</v>
      </c>
      <c r="C422" t="s">
        <v>1001</v>
      </c>
      <c r="D422" t="s">
        <v>1016</v>
      </c>
    </row>
    <row r="423" spans="1:4" x14ac:dyDescent="0.35">
      <c r="A423">
        <v>422</v>
      </c>
      <c r="B423" t="s">
        <v>423</v>
      </c>
      <c r="C423" t="s">
        <v>1001</v>
      </c>
      <c r="D423" t="s">
        <v>1013</v>
      </c>
    </row>
    <row r="424" spans="1:4" x14ac:dyDescent="0.35">
      <c r="A424">
        <v>423</v>
      </c>
      <c r="B424" t="s">
        <v>424</v>
      </c>
      <c r="C424" t="s">
        <v>1000</v>
      </c>
      <c r="D424" t="s">
        <v>1010</v>
      </c>
    </row>
    <row r="425" spans="1:4" x14ac:dyDescent="0.35">
      <c r="A425">
        <v>424</v>
      </c>
      <c r="B425" t="s">
        <v>425</v>
      </c>
      <c r="C425" t="s">
        <v>1000</v>
      </c>
      <c r="D425" t="s">
        <v>1009</v>
      </c>
    </row>
    <row r="426" spans="1:4" x14ac:dyDescent="0.35">
      <c r="A426">
        <v>425</v>
      </c>
      <c r="B426" t="s">
        <v>426</v>
      </c>
      <c r="C426" t="s">
        <v>1001</v>
      </c>
      <c r="D426" t="s">
        <v>1008</v>
      </c>
    </row>
    <row r="427" spans="1:4" x14ac:dyDescent="0.35">
      <c r="A427">
        <v>426</v>
      </c>
      <c r="B427" t="s">
        <v>427</v>
      </c>
      <c r="C427" t="s">
        <v>1001</v>
      </c>
      <c r="D427" t="s">
        <v>1012</v>
      </c>
    </row>
    <row r="428" spans="1:4" x14ac:dyDescent="0.35">
      <c r="A428">
        <v>427</v>
      </c>
      <c r="B428" t="s">
        <v>428</v>
      </c>
      <c r="C428" t="s">
        <v>1000</v>
      </c>
      <c r="D428" t="s">
        <v>1006</v>
      </c>
    </row>
    <row r="429" spans="1:4" x14ac:dyDescent="0.35">
      <c r="A429">
        <v>428</v>
      </c>
      <c r="B429" t="s">
        <v>429</v>
      </c>
      <c r="C429" t="s">
        <v>1000</v>
      </c>
      <c r="D429" t="s">
        <v>1019</v>
      </c>
    </row>
    <row r="430" spans="1:4" x14ac:dyDescent="0.35">
      <c r="A430">
        <v>429</v>
      </c>
      <c r="B430" t="s">
        <v>430</v>
      </c>
      <c r="C430" t="s">
        <v>1000</v>
      </c>
      <c r="D430" t="s">
        <v>1018</v>
      </c>
    </row>
    <row r="431" spans="1:4" x14ac:dyDescent="0.35">
      <c r="A431">
        <v>430</v>
      </c>
      <c r="B431" t="s">
        <v>431</v>
      </c>
      <c r="C431" t="s">
        <v>1000</v>
      </c>
      <c r="D431" t="s">
        <v>1014</v>
      </c>
    </row>
    <row r="432" spans="1:4" x14ac:dyDescent="0.35">
      <c r="A432">
        <v>431</v>
      </c>
      <c r="B432" t="s">
        <v>432</v>
      </c>
      <c r="C432" t="s">
        <v>1000</v>
      </c>
      <c r="D432" t="s">
        <v>1013</v>
      </c>
    </row>
    <row r="433" spans="1:4" x14ac:dyDescent="0.35">
      <c r="A433">
        <v>432</v>
      </c>
      <c r="B433" t="s">
        <v>433</v>
      </c>
      <c r="C433" t="s">
        <v>1001</v>
      </c>
      <c r="D433" t="s">
        <v>1016</v>
      </c>
    </row>
    <row r="434" spans="1:4" x14ac:dyDescent="0.35">
      <c r="A434">
        <v>433</v>
      </c>
      <c r="B434" t="s">
        <v>434</v>
      </c>
      <c r="C434" t="s">
        <v>1000</v>
      </c>
      <c r="D434" t="s">
        <v>1017</v>
      </c>
    </row>
    <row r="435" spans="1:4" x14ac:dyDescent="0.35">
      <c r="A435">
        <v>434</v>
      </c>
      <c r="B435" t="s">
        <v>435</v>
      </c>
      <c r="C435" t="s">
        <v>1000</v>
      </c>
      <c r="D435" t="s">
        <v>1008</v>
      </c>
    </row>
    <row r="436" spans="1:4" x14ac:dyDescent="0.35">
      <c r="A436">
        <v>435</v>
      </c>
      <c r="B436" t="s">
        <v>436</v>
      </c>
      <c r="C436" t="s">
        <v>1000</v>
      </c>
      <c r="D436" t="s">
        <v>1006</v>
      </c>
    </row>
    <row r="437" spans="1:4" x14ac:dyDescent="0.35">
      <c r="A437">
        <v>436</v>
      </c>
      <c r="B437" t="s">
        <v>437</v>
      </c>
      <c r="C437" t="s">
        <v>1000</v>
      </c>
      <c r="D437" t="s">
        <v>1007</v>
      </c>
    </row>
    <row r="438" spans="1:4" x14ac:dyDescent="0.35">
      <c r="A438">
        <v>437</v>
      </c>
      <c r="B438" t="s">
        <v>438</v>
      </c>
      <c r="C438" t="s">
        <v>1000</v>
      </c>
      <c r="D438" t="s">
        <v>1011</v>
      </c>
    </row>
    <row r="439" spans="1:4" x14ac:dyDescent="0.35">
      <c r="A439">
        <v>438</v>
      </c>
      <c r="B439" t="s">
        <v>439</v>
      </c>
      <c r="C439" t="s">
        <v>1001</v>
      </c>
      <c r="D439" t="s">
        <v>1019</v>
      </c>
    </row>
    <row r="440" spans="1:4" x14ac:dyDescent="0.35">
      <c r="A440">
        <v>439</v>
      </c>
      <c r="B440" t="s">
        <v>440</v>
      </c>
      <c r="C440" t="s">
        <v>1001</v>
      </c>
      <c r="D440" t="s">
        <v>1017</v>
      </c>
    </row>
    <row r="441" spans="1:4" x14ac:dyDescent="0.35">
      <c r="A441">
        <v>440</v>
      </c>
      <c r="B441" t="s">
        <v>441</v>
      </c>
      <c r="C441" t="s">
        <v>1001</v>
      </c>
      <c r="D441" t="s">
        <v>1003</v>
      </c>
    </row>
    <row r="442" spans="1:4" x14ac:dyDescent="0.35">
      <c r="A442">
        <v>441</v>
      </c>
      <c r="B442" t="s">
        <v>442</v>
      </c>
      <c r="C442" t="s">
        <v>1000</v>
      </c>
      <c r="D442" t="s">
        <v>1009</v>
      </c>
    </row>
    <row r="443" spans="1:4" x14ac:dyDescent="0.35">
      <c r="A443">
        <v>442</v>
      </c>
      <c r="B443" t="s">
        <v>443</v>
      </c>
      <c r="C443" t="s">
        <v>1000</v>
      </c>
      <c r="D443" t="s">
        <v>1007</v>
      </c>
    </row>
    <row r="444" spans="1:4" x14ac:dyDescent="0.35">
      <c r="A444">
        <v>443</v>
      </c>
      <c r="B444" t="s">
        <v>444</v>
      </c>
      <c r="C444" t="s">
        <v>1001</v>
      </c>
      <c r="D444" t="s">
        <v>1007</v>
      </c>
    </row>
    <row r="445" spans="1:4" x14ac:dyDescent="0.35">
      <c r="A445">
        <v>444</v>
      </c>
      <c r="B445" t="s">
        <v>445</v>
      </c>
      <c r="C445" t="s">
        <v>1001</v>
      </c>
      <c r="D445" t="s">
        <v>1016</v>
      </c>
    </row>
    <row r="446" spans="1:4" x14ac:dyDescent="0.35">
      <c r="A446">
        <v>445</v>
      </c>
      <c r="B446" t="s">
        <v>446</v>
      </c>
      <c r="C446" t="s">
        <v>1000</v>
      </c>
      <c r="D446" t="s">
        <v>1009</v>
      </c>
    </row>
    <row r="447" spans="1:4" x14ac:dyDescent="0.35">
      <c r="A447">
        <v>446</v>
      </c>
      <c r="B447" t="s">
        <v>447</v>
      </c>
      <c r="C447" t="s">
        <v>1001</v>
      </c>
      <c r="D447" t="s">
        <v>1015</v>
      </c>
    </row>
    <row r="448" spans="1:4" x14ac:dyDescent="0.35">
      <c r="A448">
        <v>447</v>
      </c>
      <c r="B448" t="s">
        <v>448</v>
      </c>
      <c r="C448" t="s">
        <v>1001</v>
      </c>
      <c r="D448" t="s">
        <v>1014</v>
      </c>
    </row>
    <row r="449" spans="1:4" x14ac:dyDescent="0.35">
      <c r="A449">
        <v>448</v>
      </c>
      <c r="B449" t="s">
        <v>449</v>
      </c>
      <c r="C449" t="s">
        <v>1001</v>
      </c>
      <c r="D449" t="s">
        <v>1011</v>
      </c>
    </row>
    <row r="450" spans="1:4" x14ac:dyDescent="0.35">
      <c r="A450">
        <v>449</v>
      </c>
      <c r="B450" t="s">
        <v>450</v>
      </c>
      <c r="C450" t="s">
        <v>1001</v>
      </c>
      <c r="D450" t="s">
        <v>1006</v>
      </c>
    </row>
    <row r="451" spans="1:4" x14ac:dyDescent="0.35">
      <c r="A451">
        <v>450</v>
      </c>
      <c r="B451" t="s">
        <v>451</v>
      </c>
      <c r="C451" t="s">
        <v>1000</v>
      </c>
      <c r="D451" t="s">
        <v>1010</v>
      </c>
    </row>
    <row r="452" spans="1:4" x14ac:dyDescent="0.35">
      <c r="A452">
        <v>451</v>
      </c>
      <c r="B452" t="s">
        <v>452</v>
      </c>
      <c r="C452" t="s">
        <v>1000</v>
      </c>
      <c r="D452" t="s">
        <v>1006</v>
      </c>
    </row>
    <row r="453" spans="1:4" x14ac:dyDescent="0.35">
      <c r="A453">
        <v>452</v>
      </c>
      <c r="B453" t="s">
        <v>453</v>
      </c>
      <c r="C453" t="s">
        <v>1000</v>
      </c>
      <c r="D453" t="s">
        <v>1009</v>
      </c>
    </row>
    <row r="454" spans="1:4" x14ac:dyDescent="0.35">
      <c r="A454">
        <v>453</v>
      </c>
      <c r="B454" t="s">
        <v>454</v>
      </c>
      <c r="C454" t="s">
        <v>1000</v>
      </c>
      <c r="D454" t="s">
        <v>1010</v>
      </c>
    </row>
    <row r="455" spans="1:4" x14ac:dyDescent="0.35">
      <c r="A455">
        <v>454</v>
      </c>
      <c r="B455" t="s">
        <v>455</v>
      </c>
      <c r="C455" t="s">
        <v>1000</v>
      </c>
      <c r="D455" t="s">
        <v>1011</v>
      </c>
    </row>
    <row r="456" spans="1:4" x14ac:dyDescent="0.35">
      <c r="A456">
        <v>455</v>
      </c>
      <c r="B456" t="s">
        <v>456</v>
      </c>
      <c r="C456" t="s">
        <v>1001</v>
      </c>
      <c r="D456" t="s">
        <v>1012</v>
      </c>
    </row>
    <row r="457" spans="1:4" x14ac:dyDescent="0.35">
      <c r="A457">
        <v>456</v>
      </c>
      <c r="B457" t="s">
        <v>457</v>
      </c>
      <c r="C457" t="s">
        <v>1000</v>
      </c>
      <c r="D457" t="s">
        <v>1003</v>
      </c>
    </row>
    <row r="458" spans="1:4" x14ac:dyDescent="0.35">
      <c r="A458">
        <v>457</v>
      </c>
      <c r="B458" t="s">
        <v>458</v>
      </c>
      <c r="C458" t="s">
        <v>1000</v>
      </c>
      <c r="D458" t="s">
        <v>1019</v>
      </c>
    </row>
    <row r="459" spans="1:4" x14ac:dyDescent="0.35">
      <c r="A459">
        <v>458</v>
      </c>
      <c r="B459" t="s">
        <v>459</v>
      </c>
      <c r="C459" t="s">
        <v>1000</v>
      </c>
      <c r="D459" t="s">
        <v>1013</v>
      </c>
    </row>
    <row r="460" spans="1:4" x14ac:dyDescent="0.35">
      <c r="A460">
        <v>459</v>
      </c>
      <c r="B460" t="s">
        <v>460</v>
      </c>
      <c r="C460" t="s">
        <v>1000</v>
      </c>
      <c r="D460" t="s">
        <v>1011</v>
      </c>
    </row>
    <row r="461" spans="1:4" x14ac:dyDescent="0.35">
      <c r="A461">
        <v>460</v>
      </c>
      <c r="B461" t="s">
        <v>461</v>
      </c>
      <c r="C461" t="s">
        <v>1001</v>
      </c>
      <c r="D461" t="s">
        <v>1006</v>
      </c>
    </row>
    <row r="462" spans="1:4" x14ac:dyDescent="0.35">
      <c r="A462">
        <v>461</v>
      </c>
      <c r="B462" t="s">
        <v>462</v>
      </c>
      <c r="C462" t="s">
        <v>1000</v>
      </c>
      <c r="D462" t="s">
        <v>1019</v>
      </c>
    </row>
    <row r="463" spans="1:4" x14ac:dyDescent="0.35">
      <c r="A463">
        <v>462</v>
      </c>
      <c r="B463" t="s">
        <v>463</v>
      </c>
      <c r="C463" t="s">
        <v>1000</v>
      </c>
      <c r="D463" t="s">
        <v>1004</v>
      </c>
    </row>
    <row r="464" spans="1:4" x14ac:dyDescent="0.35">
      <c r="A464">
        <v>463</v>
      </c>
      <c r="B464" t="s">
        <v>464</v>
      </c>
      <c r="C464" t="s">
        <v>1001</v>
      </c>
      <c r="D464" t="s">
        <v>1014</v>
      </c>
    </row>
    <row r="465" spans="1:4" x14ac:dyDescent="0.35">
      <c r="A465">
        <v>464</v>
      </c>
      <c r="B465" t="s">
        <v>465</v>
      </c>
      <c r="C465" t="s">
        <v>1001</v>
      </c>
      <c r="D465" t="s">
        <v>1011</v>
      </c>
    </row>
    <row r="466" spans="1:4" x14ac:dyDescent="0.35">
      <c r="A466">
        <v>465</v>
      </c>
      <c r="B466" t="s">
        <v>466</v>
      </c>
      <c r="C466" t="s">
        <v>1000</v>
      </c>
      <c r="D466" t="s">
        <v>1004</v>
      </c>
    </row>
    <row r="467" spans="1:4" x14ac:dyDescent="0.35">
      <c r="A467">
        <v>466</v>
      </c>
      <c r="B467" t="s">
        <v>467</v>
      </c>
      <c r="C467" t="s">
        <v>1000</v>
      </c>
      <c r="D467" t="s">
        <v>1012</v>
      </c>
    </row>
    <row r="468" spans="1:4" x14ac:dyDescent="0.35">
      <c r="A468">
        <v>467</v>
      </c>
      <c r="B468" t="s">
        <v>468</v>
      </c>
      <c r="C468" t="s">
        <v>1001</v>
      </c>
      <c r="D468" t="s">
        <v>1016</v>
      </c>
    </row>
    <row r="469" spans="1:4" x14ac:dyDescent="0.35">
      <c r="A469">
        <v>468</v>
      </c>
      <c r="B469" t="s">
        <v>469</v>
      </c>
      <c r="C469" t="s">
        <v>1000</v>
      </c>
      <c r="D469" t="s">
        <v>1016</v>
      </c>
    </row>
    <row r="470" spans="1:4" x14ac:dyDescent="0.35">
      <c r="A470">
        <v>469</v>
      </c>
      <c r="B470" t="s">
        <v>470</v>
      </c>
      <c r="C470" t="s">
        <v>1001</v>
      </c>
      <c r="D470" t="s">
        <v>1009</v>
      </c>
    </row>
    <row r="471" spans="1:4" x14ac:dyDescent="0.35">
      <c r="A471">
        <v>470</v>
      </c>
      <c r="B471" t="s">
        <v>471</v>
      </c>
      <c r="C471" t="s">
        <v>1001</v>
      </c>
      <c r="D471" t="s">
        <v>1016</v>
      </c>
    </row>
    <row r="472" spans="1:4" x14ac:dyDescent="0.35">
      <c r="A472">
        <v>471</v>
      </c>
      <c r="B472" t="s">
        <v>472</v>
      </c>
      <c r="C472" t="s">
        <v>1000</v>
      </c>
      <c r="D472" t="s">
        <v>1014</v>
      </c>
    </row>
    <row r="473" spans="1:4" x14ac:dyDescent="0.35">
      <c r="A473">
        <v>472</v>
      </c>
      <c r="B473" t="s">
        <v>473</v>
      </c>
      <c r="C473" t="s">
        <v>1000</v>
      </c>
      <c r="D473" t="s">
        <v>1002</v>
      </c>
    </row>
    <row r="474" spans="1:4" x14ac:dyDescent="0.35">
      <c r="A474">
        <v>473</v>
      </c>
      <c r="B474" t="s">
        <v>474</v>
      </c>
      <c r="C474" t="s">
        <v>1001</v>
      </c>
      <c r="D474" t="s">
        <v>1015</v>
      </c>
    </row>
    <row r="475" spans="1:4" x14ac:dyDescent="0.35">
      <c r="A475">
        <v>474</v>
      </c>
      <c r="B475" t="s">
        <v>475</v>
      </c>
      <c r="C475" t="s">
        <v>1000</v>
      </c>
      <c r="D475" t="s">
        <v>1008</v>
      </c>
    </row>
    <row r="476" spans="1:4" x14ac:dyDescent="0.35">
      <c r="A476">
        <v>475</v>
      </c>
      <c r="B476" t="s">
        <v>476</v>
      </c>
      <c r="C476" t="s">
        <v>1001</v>
      </c>
      <c r="D476" t="s">
        <v>1013</v>
      </c>
    </row>
    <row r="477" spans="1:4" x14ac:dyDescent="0.35">
      <c r="A477">
        <v>476</v>
      </c>
      <c r="B477" t="s">
        <v>477</v>
      </c>
      <c r="C477" t="s">
        <v>1001</v>
      </c>
      <c r="D477" t="s">
        <v>1009</v>
      </c>
    </row>
    <row r="478" spans="1:4" x14ac:dyDescent="0.35">
      <c r="A478">
        <v>477</v>
      </c>
      <c r="B478" t="s">
        <v>478</v>
      </c>
      <c r="C478" t="s">
        <v>1001</v>
      </c>
      <c r="D478" t="s">
        <v>1005</v>
      </c>
    </row>
    <row r="479" spans="1:4" x14ac:dyDescent="0.35">
      <c r="A479">
        <v>478</v>
      </c>
      <c r="B479" t="s">
        <v>479</v>
      </c>
      <c r="C479" t="s">
        <v>1000</v>
      </c>
      <c r="D479" t="s">
        <v>1011</v>
      </c>
    </row>
    <row r="480" spans="1:4" x14ac:dyDescent="0.35">
      <c r="A480">
        <v>479</v>
      </c>
      <c r="B480" t="s">
        <v>480</v>
      </c>
      <c r="C480" t="s">
        <v>1001</v>
      </c>
      <c r="D480" t="s">
        <v>1007</v>
      </c>
    </row>
    <row r="481" spans="1:4" x14ac:dyDescent="0.35">
      <c r="A481">
        <v>480</v>
      </c>
      <c r="B481" t="s">
        <v>481</v>
      </c>
      <c r="C481" t="s">
        <v>1001</v>
      </c>
      <c r="D481" t="s">
        <v>1019</v>
      </c>
    </row>
    <row r="482" spans="1:4" x14ac:dyDescent="0.35">
      <c r="A482">
        <v>481</v>
      </c>
      <c r="B482" t="s">
        <v>482</v>
      </c>
      <c r="C482" t="s">
        <v>1001</v>
      </c>
      <c r="D482" t="s">
        <v>1011</v>
      </c>
    </row>
    <row r="483" spans="1:4" x14ac:dyDescent="0.35">
      <c r="A483">
        <v>482</v>
      </c>
      <c r="B483" t="s">
        <v>483</v>
      </c>
      <c r="C483" t="s">
        <v>1000</v>
      </c>
      <c r="D483" t="s">
        <v>1010</v>
      </c>
    </row>
    <row r="484" spans="1:4" x14ac:dyDescent="0.35">
      <c r="A484">
        <v>483</v>
      </c>
      <c r="B484" t="s">
        <v>484</v>
      </c>
      <c r="C484" t="s">
        <v>1000</v>
      </c>
      <c r="D484" t="s">
        <v>1012</v>
      </c>
    </row>
    <row r="485" spans="1:4" x14ac:dyDescent="0.35">
      <c r="A485">
        <v>484</v>
      </c>
      <c r="B485" t="s">
        <v>485</v>
      </c>
      <c r="C485" t="s">
        <v>1001</v>
      </c>
      <c r="D485" t="s">
        <v>1004</v>
      </c>
    </row>
    <row r="486" spans="1:4" x14ac:dyDescent="0.35">
      <c r="A486">
        <v>485</v>
      </c>
      <c r="B486" t="s">
        <v>486</v>
      </c>
      <c r="C486" t="s">
        <v>1001</v>
      </c>
      <c r="D486" t="s">
        <v>1010</v>
      </c>
    </row>
    <row r="487" spans="1:4" x14ac:dyDescent="0.35">
      <c r="A487">
        <v>486</v>
      </c>
      <c r="B487" t="s">
        <v>487</v>
      </c>
      <c r="C487" t="s">
        <v>1000</v>
      </c>
      <c r="D487" t="s">
        <v>1006</v>
      </c>
    </row>
    <row r="488" spans="1:4" x14ac:dyDescent="0.35">
      <c r="A488">
        <v>487</v>
      </c>
      <c r="B488" t="s">
        <v>488</v>
      </c>
      <c r="C488" t="s">
        <v>1000</v>
      </c>
      <c r="D488" t="s">
        <v>1005</v>
      </c>
    </row>
    <row r="489" spans="1:4" x14ac:dyDescent="0.35">
      <c r="A489">
        <v>488</v>
      </c>
      <c r="B489" t="s">
        <v>489</v>
      </c>
      <c r="C489" t="s">
        <v>1001</v>
      </c>
      <c r="D489" t="s">
        <v>1013</v>
      </c>
    </row>
    <row r="490" spans="1:4" x14ac:dyDescent="0.35">
      <c r="A490">
        <v>489</v>
      </c>
      <c r="B490" t="s">
        <v>490</v>
      </c>
      <c r="C490" t="s">
        <v>1001</v>
      </c>
      <c r="D490" t="s">
        <v>1015</v>
      </c>
    </row>
    <row r="491" spans="1:4" x14ac:dyDescent="0.35">
      <c r="A491">
        <v>490</v>
      </c>
      <c r="B491" t="s">
        <v>491</v>
      </c>
      <c r="C491" t="s">
        <v>1001</v>
      </c>
      <c r="D491" t="s">
        <v>1005</v>
      </c>
    </row>
    <row r="492" spans="1:4" x14ac:dyDescent="0.35">
      <c r="A492">
        <v>491</v>
      </c>
      <c r="B492" t="s">
        <v>492</v>
      </c>
      <c r="C492" t="s">
        <v>1001</v>
      </c>
      <c r="D492" t="s">
        <v>1012</v>
      </c>
    </row>
    <row r="493" spans="1:4" x14ac:dyDescent="0.35">
      <c r="A493">
        <v>492</v>
      </c>
      <c r="B493" t="s">
        <v>493</v>
      </c>
      <c r="C493" t="s">
        <v>1001</v>
      </c>
      <c r="D493" t="s">
        <v>1015</v>
      </c>
    </row>
    <row r="494" spans="1:4" x14ac:dyDescent="0.35">
      <c r="A494">
        <v>493</v>
      </c>
      <c r="B494" t="s">
        <v>494</v>
      </c>
      <c r="C494" t="s">
        <v>1001</v>
      </c>
      <c r="D494" t="s">
        <v>1007</v>
      </c>
    </row>
    <row r="495" spans="1:4" x14ac:dyDescent="0.35">
      <c r="A495">
        <v>494</v>
      </c>
      <c r="B495" t="s">
        <v>495</v>
      </c>
      <c r="C495" t="s">
        <v>1001</v>
      </c>
      <c r="D495" t="s">
        <v>1016</v>
      </c>
    </row>
    <row r="496" spans="1:4" x14ac:dyDescent="0.35">
      <c r="A496">
        <v>495</v>
      </c>
      <c r="B496" t="s">
        <v>496</v>
      </c>
      <c r="C496" t="s">
        <v>1000</v>
      </c>
      <c r="D496" t="s">
        <v>1005</v>
      </c>
    </row>
    <row r="497" spans="1:4" x14ac:dyDescent="0.35">
      <c r="A497">
        <v>496</v>
      </c>
      <c r="B497" t="s">
        <v>497</v>
      </c>
      <c r="C497" t="s">
        <v>1000</v>
      </c>
      <c r="D497" t="s">
        <v>1006</v>
      </c>
    </row>
    <row r="498" spans="1:4" x14ac:dyDescent="0.35">
      <c r="A498">
        <v>497</v>
      </c>
      <c r="B498" t="s">
        <v>498</v>
      </c>
      <c r="C498" t="s">
        <v>1000</v>
      </c>
      <c r="D498" t="s">
        <v>1005</v>
      </c>
    </row>
    <row r="499" spans="1:4" x14ac:dyDescent="0.35">
      <c r="A499">
        <v>498</v>
      </c>
      <c r="B499" t="s">
        <v>499</v>
      </c>
      <c r="C499" t="s">
        <v>1000</v>
      </c>
      <c r="D499" t="s">
        <v>1006</v>
      </c>
    </row>
    <row r="500" spans="1:4" x14ac:dyDescent="0.35">
      <c r="A500">
        <v>499</v>
      </c>
      <c r="B500" t="s">
        <v>500</v>
      </c>
      <c r="C500" t="s">
        <v>1001</v>
      </c>
      <c r="D500" t="s">
        <v>1005</v>
      </c>
    </row>
    <row r="501" spans="1:4" x14ac:dyDescent="0.35">
      <c r="A501">
        <v>500</v>
      </c>
      <c r="B501" t="s">
        <v>501</v>
      </c>
      <c r="C501" t="s">
        <v>1001</v>
      </c>
      <c r="D501" t="s">
        <v>1018</v>
      </c>
    </row>
    <row r="502" spans="1:4" x14ac:dyDescent="0.35">
      <c r="A502">
        <v>501</v>
      </c>
      <c r="B502" t="s">
        <v>502</v>
      </c>
      <c r="C502" t="s">
        <v>1000</v>
      </c>
      <c r="D502" t="s">
        <v>1010</v>
      </c>
    </row>
    <row r="503" spans="1:4" x14ac:dyDescent="0.35">
      <c r="A503">
        <v>502</v>
      </c>
      <c r="B503" t="s">
        <v>503</v>
      </c>
      <c r="C503" t="s">
        <v>1001</v>
      </c>
      <c r="D503" t="s">
        <v>1002</v>
      </c>
    </row>
    <row r="504" spans="1:4" x14ac:dyDescent="0.35">
      <c r="A504">
        <v>503</v>
      </c>
      <c r="B504" t="s">
        <v>504</v>
      </c>
      <c r="C504" t="s">
        <v>1000</v>
      </c>
      <c r="D504" t="s">
        <v>1018</v>
      </c>
    </row>
    <row r="505" spans="1:4" x14ac:dyDescent="0.35">
      <c r="A505">
        <v>504</v>
      </c>
      <c r="B505" t="s">
        <v>505</v>
      </c>
      <c r="C505" t="s">
        <v>1000</v>
      </c>
      <c r="D505" t="s">
        <v>1015</v>
      </c>
    </row>
    <row r="506" spans="1:4" x14ac:dyDescent="0.35">
      <c r="A506">
        <v>505</v>
      </c>
      <c r="B506" t="s">
        <v>506</v>
      </c>
      <c r="C506" t="s">
        <v>1001</v>
      </c>
      <c r="D506" t="s">
        <v>1007</v>
      </c>
    </row>
    <row r="507" spans="1:4" x14ac:dyDescent="0.35">
      <c r="A507">
        <v>506</v>
      </c>
      <c r="B507" t="s">
        <v>507</v>
      </c>
      <c r="C507" t="s">
        <v>1001</v>
      </c>
      <c r="D507" t="s">
        <v>1018</v>
      </c>
    </row>
    <row r="508" spans="1:4" x14ac:dyDescent="0.35">
      <c r="A508">
        <v>507</v>
      </c>
      <c r="B508" t="s">
        <v>508</v>
      </c>
      <c r="C508" t="s">
        <v>1000</v>
      </c>
      <c r="D508" t="s">
        <v>1014</v>
      </c>
    </row>
    <row r="509" spans="1:4" x14ac:dyDescent="0.35">
      <c r="A509">
        <v>508</v>
      </c>
      <c r="B509" t="s">
        <v>509</v>
      </c>
      <c r="C509" t="s">
        <v>1000</v>
      </c>
      <c r="D509" t="s">
        <v>1010</v>
      </c>
    </row>
    <row r="510" spans="1:4" x14ac:dyDescent="0.35">
      <c r="A510">
        <v>509</v>
      </c>
      <c r="B510" t="s">
        <v>510</v>
      </c>
      <c r="C510" t="s">
        <v>1001</v>
      </c>
      <c r="D510" t="s">
        <v>1002</v>
      </c>
    </row>
    <row r="511" spans="1:4" x14ac:dyDescent="0.35">
      <c r="A511">
        <v>510</v>
      </c>
      <c r="B511" t="s">
        <v>511</v>
      </c>
      <c r="C511" t="s">
        <v>1001</v>
      </c>
      <c r="D511" t="s">
        <v>1019</v>
      </c>
    </row>
    <row r="512" spans="1:4" x14ac:dyDescent="0.35">
      <c r="A512">
        <v>511</v>
      </c>
      <c r="B512" t="s">
        <v>512</v>
      </c>
      <c r="C512" t="s">
        <v>1000</v>
      </c>
      <c r="D512" t="s">
        <v>1017</v>
      </c>
    </row>
    <row r="513" spans="1:4" x14ac:dyDescent="0.35">
      <c r="A513">
        <v>512</v>
      </c>
      <c r="B513" t="s">
        <v>513</v>
      </c>
      <c r="C513" t="s">
        <v>1000</v>
      </c>
      <c r="D513" t="s">
        <v>1019</v>
      </c>
    </row>
    <row r="514" spans="1:4" x14ac:dyDescent="0.35">
      <c r="A514">
        <v>513</v>
      </c>
      <c r="B514" t="s">
        <v>514</v>
      </c>
      <c r="C514" t="s">
        <v>1001</v>
      </c>
      <c r="D514" t="s">
        <v>1012</v>
      </c>
    </row>
    <row r="515" spans="1:4" x14ac:dyDescent="0.35">
      <c r="A515">
        <v>514</v>
      </c>
      <c r="B515" t="s">
        <v>515</v>
      </c>
      <c r="C515" t="s">
        <v>1001</v>
      </c>
      <c r="D515" t="s">
        <v>1005</v>
      </c>
    </row>
    <row r="516" spans="1:4" x14ac:dyDescent="0.35">
      <c r="A516">
        <v>515</v>
      </c>
      <c r="B516" t="s">
        <v>516</v>
      </c>
      <c r="C516" t="s">
        <v>1001</v>
      </c>
      <c r="D516" t="s">
        <v>1018</v>
      </c>
    </row>
    <row r="517" spans="1:4" x14ac:dyDescent="0.35">
      <c r="A517">
        <v>516</v>
      </c>
      <c r="B517" t="s">
        <v>517</v>
      </c>
      <c r="C517" t="s">
        <v>1001</v>
      </c>
      <c r="D517" t="s">
        <v>1004</v>
      </c>
    </row>
    <row r="518" spans="1:4" x14ac:dyDescent="0.35">
      <c r="A518">
        <v>517</v>
      </c>
      <c r="B518" t="s">
        <v>518</v>
      </c>
      <c r="C518" t="s">
        <v>1000</v>
      </c>
      <c r="D518" t="s">
        <v>1011</v>
      </c>
    </row>
    <row r="519" spans="1:4" x14ac:dyDescent="0.35">
      <c r="A519">
        <v>518</v>
      </c>
      <c r="B519" t="s">
        <v>519</v>
      </c>
      <c r="C519" t="s">
        <v>1001</v>
      </c>
      <c r="D519" t="s">
        <v>1008</v>
      </c>
    </row>
    <row r="520" spans="1:4" x14ac:dyDescent="0.35">
      <c r="A520">
        <v>519</v>
      </c>
      <c r="B520" t="s">
        <v>520</v>
      </c>
      <c r="C520" t="s">
        <v>1000</v>
      </c>
      <c r="D520" t="s">
        <v>1018</v>
      </c>
    </row>
    <row r="521" spans="1:4" x14ac:dyDescent="0.35">
      <c r="A521">
        <v>520</v>
      </c>
      <c r="B521" t="s">
        <v>521</v>
      </c>
      <c r="C521" t="s">
        <v>1000</v>
      </c>
      <c r="D521" t="s">
        <v>1004</v>
      </c>
    </row>
    <row r="522" spans="1:4" x14ac:dyDescent="0.35">
      <c r="A522">
        <v>521</v>
      </c>
      <c r="B522" t="s">
        <v>522</v>
      </c>
      <c r="C522" t="s">
        <v>1001</v>
      </c>
      <c r="D522" t="s">
        <v>1018</v>
      </c>
    </row>
    <row r="523" spans="1:4" x14ac:dyDescent="0.35">
      <c r="A523">
        <v>522</v>
      </c>
      <c r="B523" t="s">
        <v>523</v>
      </c>
      <c r="C523" t="s">
        <v>1000</v>
      </c>
      <c r="D523" t="s">
        <v>1005</v>
      </c>
    </row>
    <row r="524" spans="1:4" x14ac:dyDescent="0.35">
      <c r="A524">
        <v>523</v>
      </c>
      <c r="B524" t="s">
        <v>524</v>
      </c>
      <c r="C524" t="s">
        <v>1000</v>
      </c>
      <c r="D524" t="s">
        <v>1019</v>
      </c>
    </row>
    <row r="525" spans="1:4" x14ac:dyDescent="0.35">
      <c r="A525">
        <v>524</v>
      </c>
      <c r="B525" t="s">
        <v>525</v>
      </c>
      <c r="C525" t="s">
        <v>1001</v>
      </c>
      <c r="D525" t="s">
        <v>1013</v>
      </c>
    </row>
    <row r="526" spans="1:4" x14ac:dyDescent="0.35">
      <c r="A526">
        <v>525</v>
      </c>
      <c r="B526" t="s">
        <v>526</v>
      </c>
      <c r="C526" t="s">
        <v>1000</v>
      </c>
      <c r="D526" t="s">
        <v>1013</v>
      </c>
    </row>
    <row r="527" spans="1:4" x14ac:dyDescent="0.35">
      <c r="A527">
        <v>526</v>
      </c>
      <c r="B527" t="s">
        <v>527</v>
      </c>
      <c r="C527" t="s">
        <v>1000</v>
      </c>
      <c r="D527" t="s">
        <v>1011</v>
      </c>
    </row>
    <row r="528" spans="1:4" x14ac:dyDescent="0.35">
      <c r="A528">
        <v>527</v>
      </c>
      <c r="B528" t="s">
        <v>528</v>
      </c>
      <c r="C528" t="s">
        <v>1001</v>
      </c>
      <c r="D528" t="s">
        <v>1013</v>
      </c>
    </row>
    <row r="529" spans="1:4" x14ac:dyDescent="0.35">
      <c r="A529">
        <v>528</v>
      </c>
      <c r="B529" t="s">
        <v>529</v>
      </c>
      <c r="C529" t="s">
        <v>1001</v>
      </c>
      <c r="D529" t="s">
        <v>1018</v>
      </c>
    </row>
    <row r="530" spans="1:4" x14ac:dyDescent="0.35">
      <c r="A530">
        <v>529</v>
      </c>
      <c r="B530" t="s">
        <v>530</v>
      </c>
      <c r="C530" t="s">
        <v>1000</v>
      </c>
      <c r="D530" t="s">
        <v>1007</v>
      </c>
    </row>
    <row r="531" spans="1:4" x14ac:dyDescent="0.35">
      <c r="A531">
        <v>530</v>
      </c>
      <c r="B531" t="s">
        <v>531</v>
      </c>
      <c r="C531" t="s">
        <v>1001</v>
      </c>
      <c r="D531" t="s">
        <v>1019</v>
      </c>
    </row>
    <row r="532" spans="1:4" x14ac:dyDescent="0.35">
      <c r="A532">
        <v>531</v>
      </c>
      <c r="B532" t="s">
        <v>532</v>
      </c>
      <c r="C532" t="s">
        <v>1001</v>
      </c>
      <c r="D532" t="s">
        <v>1002</v>
      </c>
    </row>
    <row r="533" spans="1:4" x14ac:dyDescent="0.35">
      <c r="A533">
        <v>532</v>
      </c>
      <c r="B533" t="s">
        <v>533</v>
      </c>
      <c r="C533" t="s">
        <v>1001</v>
      </c>
      <c r="D533" t="s">
        <v>1004</v>
      </c>
    </row>
    <row r="534" spans="1:4" x14ac:dyDescent="0.35">
      <c r="A534">
        <v>533</v>
      </c>
      <c r="B534" t="s">
        <v>534</v>
      </c>
      <c r="C534" t="s">
        <v>1000</v>
      </c>
      <c r="D534" t="s">
        <v>1018</v>
      </c>
    </row>
    <row r="535" spans="1:4" x14ac:dyDescent="0.35">
      <c r="A535">
        <v>534</v>
      </c>
      <c r="B535" t="s">
        <v>535</v>
      </c>
      <c r="C535" t="s">
        <v>1000</v>
      </c>
      <c r="D535" t="s">
        <v>1006</v>
      </c>
    </row>
    <row r="536" spans="1:4" x14ac:dyDescent="0.35">
      <c r="A536">
        <v>535</v>
      </c>
      <c r="B536" t="s">
        <v>536</v>
      </c>
      <c r="C536" t="s">
        <v>1000</v>
      </c>
      <c r="D536" t="s">
        <v>1002</v>
      </c>
    </row>
    <row r="537" spans="1:4" x14ac:dyDescent="0.35">
      <c r="A537">
        <v>536</v>
      </c>
      <c r="B537" t="s">
        <v>537</v>
      </c>
      <c r="C537" t="s">
        <v>1000</v>
      </c>
      <c r="D537" t="s">
        <v>1008</v>
      </c>
    </row>
    <row r="538" spans="1:4" x14ac:dyDescent="0.35">
      <c r="A538">
        <v>537</v>
      </c>
      <c r="B538" t="s">
        <v>538</v>
      </c>
      <c r="C538" t="s">
        <v>1001</v>
      </c>
      <c r="D538" t="s">
        <v>1002</v>
      </c>
    </row>
    <row r="539" spans="1:4" x14ac:dyDescent="0.35">
      <c r="A539">
        <v>538</v>
      </c>
      <c r="B539" t="s">
        <v>539</v>
      </c>
      <c r="C539" t="s">
        <v>1000</v>
      </c>
      <c r="D539" t="s">
        <v>1005</v>
      </c>
    </row>
    <row r="540" spans="1:4" x14ac:dyDescent="0.35">
      <c r="A540">
        <v>539</v>
      </c>
      <c r="B540" t="s">
        <v>540</v>
      </c>
      <c r="C540" t="s">
        <v>1001</v>
      </c>
      <c r="D540" t="s">
        <v>1014</v>
      </c>
    </row>
    <row r="541" spans="1:4" x14ac:dyDescent="0.35">
      <c r="A541">
        <v>540</v>
      </c>
      <c r="B541" t="s">
        <v>541</v>
      </c>
      <c r="C541" t="s">
        <v>1001</v>
      </c>
      <c r="D541" t="s">
        <v>1006</v>
      </c>
    </row>
    <row r="542" spans="1:4" x14ac:dyDescent="0.35">
      <c r="A542">
        <v>541</v>
      </c>
      <c r="B542" t="s">
        <v>542</v>
      </c>
      <c r="C542" t="s">
        <v>1000</v>
      </c>
      <c r="D542" t="s">
        <v>1015</v>
      </c>
    </row>
    <row r="543" spans="1:4" x14ac:dyDescent="0.35">
      <c r="A543">
        <v>542</v>
      </c>
      <c r="B543" t="s">
        <v>543</v>
      </c>
      <c r="C543" t="s">
        <v>1001</v>
      </c>
      <c r="D543" t="s">
        <v>1006</v>
      </c>
    </row>
    <row r="544" spans="1:4" x14ac:dyDescent="0.35">
      <c r="A544">
        <v>543</v>
      </c>
      <c r="B544" t="s">
        <v>544</v>
      </c>
      <c r="C544" t="s">
        <v>1001</v>
      </c>
      <c r="D544" t="s">
        <v>1019</v>
      </c>
    </row>
    <row r="545" spans="1:4" x14ac:dyDescent="0.35">
      <c r="A545">
        <v>544</v>
      </c>
      <c r="B545" t="s">
        <v>545</v>
      </c>
      <c r="C545" t="s">
        <v>1001</v>
      </c>
      <c r="D545" t="s">
        <v>1016</v>
      </c>
    </row>
    <row r="546" spans="1:4" x14ac:dyDescent="0.35">
      <c r="A546">
        <v>545</v>
      </c>
      <c r="B546" t="s">
        <v>546</v>
      </c>
      <c r="C546" t="s">
        <v>1001</v>
      </c>
      <c r="D546" t="s">
        <v>1010</v>
      </c>
    </row>
    <row r="547" spans="1:4" x14ac:dyDescent="0.35">
      <c r="A547">
        <v>546</v>
      </c>
      <c r="B547" t="s">
        <v>547</v>
      </c>
      <c r="C547" t="s">
        <v>1000</v>
      </c>
      <c r="D547" t="s">
        <v>1014</v>
      </c>
    </row>
    <row r="548" spans="1:4" x14ac:dyDescent="0.35">
      <c r="A548">
        <v>547</v>
      </c>
      <c r="B548" t="s">
        <v>548</v>
      </c>
      <c r="C548" t="s">
        <v>1000</v>
      </c>
      <c r="D548" t="s">
        <v>1019</v>
      </c>
    </row>
    <row r="549" spans="1:4" x14ac:dyDescent="0.35">
      <c r="A549">
        <v>548</v>
      </c>
      <c r="B549" t="s">
        <v>549</v>
      </c>
      <c r="C549" t="s">
        <v>1000</v>
      </c>
      <c r="D549" t="s">
        <v>1006</v>
      </c>
    </row>
    <row r="550" spans="1:4" x14ac:dyDescent="0.35">
      <c r="A550">
        <v>549</v>
      </c>
      <c r="B550" t="s">
        <v>550</v>
      </c>
      <c r="C550" t="s">
        <v>1000</v>
      </c>
      <c r="D550" t="s">
        <v>1010</v>
      </c>
    </row>
    <row r="551" spans="1:4" x14ac:dyDescent="0.35">
      <c r="A551">
        <v>550</v>
      </c>
      <c r="B551" t="s">
        <v>551</v>
      </c>
      <c r="C551" t="s">
        <v>1001</v>
      </c>
      <c r="D551" t="s">
        <v>1009</v>
      </c>
    </row>
    <row r="552" spans="1:4" x14ac:dyDescent="0.35">
      <c r="A552">
        <v>551</v>
      </c>
      <c r="B552" t="s">
        <v>552</v>
      </c>
      <c r="C552" t="s">
        <v>1001</v>
      </c>
      <c r="D552" t="s">
        <v>1004</v>
      </c>
    </row>
    <row r="553" spans="1:4" x14ac:dyDescent="0.35">
      <c r="A553">
        <v>552</v>
      </c>
      <c r="B553" t="s">
        <v>553</v>
      </c>
      <c r="C553" t="s">
        <v>1001</v>
      </c>
      <c r="D553" t="s">
        <v>1006</v>
      </c>
    </row>
    <row r="554" spans="1:4" x14ac:dyDescent="0.35">
      <c r="A554">
        <v>553</v>
      </c>
      <c r="B554" t="s">
        <v>554</v>
      </c>
      <c r="C554" t="s">
        <v>1000</v>
      </c>
      <c r="D554" t="s">
        <v>1009</v>
      </c>
    </row>
    <row r="555" spans="1:4" x14ac:dyDescent="0.35">
      <c r="A555">
        <v>554</v>
      </c>
      <c r="B555" t="s">
        <v>555</v>
      </c>
      <c r="C555" t="s">
        <v>1000</v>
      </c>
      <c r="D555" t="s">
        <v>1002</v>
      </c>
    </row>
    <row r="556" spans="1:4" x14ac:dyDescent="0.35">
      <c r="A556">
        <v>555</v>
      </c>
      <c r="B556" t="s">
        <v>556</v>
      </c>
      <c r="C556" t="s">
        <v>1001</v>
      </c>
      <c r="D556" t="s">
        <v>1003</v>
      </c>
    </row>
    <row r="557" spans="1:4" x14ac:dyDescent="0.35">
      <c r="A557">
        <v>556</v>
      </c>
      <c r="B557" t="s">
        <v>557</v>
      </c>
      <c r="C557" t="s">
        <v>1001</v>
      </c>
      <c r="D557" t="s">
        <v>1017</v>
      </c>
    </row>
    <row r="558" spans="1:4" x14ac:dyDescent="0.35">
      <c r="A558">
        <v>557</v>
      </c>
      <c r="B558" t="s">
        <v>558</v>
      </c>
      <c r="C558" t="s">
        <v>1001</v>
      </c>
      <c r="D558" t="s">
        <v>1007</v>
      </c>
    </row>
    <row r="559" spans="1:4" x14ac:dyDescent="0.35">
      <c r="A559">
        <v>558</v>
      </c>
      <c r="B559" t="s">
        <v>559</v>
      </c>
      <c r="C559" t="s">
        <v>1000</v>
      </c>
      <c r="D559" t="s">
        <v>1005</v>
      </c>
    </row>
    <row r="560" spans="1:4" x14ac:dyDescent="0.35">
      <c r="A560">
        <v>559</v>
      </c>
      <c r="B560" t="s">
        <v>560</v>
      </c>
      <c r="C560" t="s">
        <v>1001</v>
      </c>
      <c r="D560" t="s">
        <v>1006</v>
      </c>
    </row>
    <row r="561" spans="1:4" x14ac:dyDescent="0.35">
      <c r="A561">
        <v>560</v>
      </c>
      <c r="B561" t="s">
        <v>561</v>
      </c>
      <c r="C561" t="s">
        <v>1001</v>
      </c>
      <c r="D561" t="s">
        <v>1011</v>
      </c>
    </row>
    <row r="562" spans="1:4" x14ac:dyDescent="0.35">
      <c r="A562">
        <v>561</v>
      </c>
      <c r="B562" t="s">
        <v>562</v>
      </c>
      <c r="C562" t="s">
        <v>1000</v>
      </c>
      <c r="D562" t="s">
        <v>1015</v>
      </c>
    </row>
    <row r="563" spans="1:4" x14ac:dyDescent="0.35">
      <c r="A563">
        <v>562</v>
      </c>
      <c r="B563" t="s">
        <v>563</v>
      </c>
      <c r="C563" t="s">
        <v>1001</v>
      </c>
      <c r="D563" t="s">
        <v>1008</v>
      </c>
    </row>
    <row r="564" spans="1:4" x14ac:dyDescent="0.35">
      <c r="A564">
        <v>563</v>
      </c>
      <c r="B564" t="s">
        <v>564</v>
      </c>
      <c r="C564" t="s">
        <v>1001</v>
      </c>
      <c r="D564" t="s">
        <v>1012</v>
      </c>
    </row>
    <row r="565" spans="1:4" x14ac:dyDescent="0.35">
      <c r="A565">
        <v>564</v>
      </c>
      <c r="B565" t="s">
        <v>565</v>
      </c>
      <c r="C565" t="s">
        <v>1000</v>
      </c>
      <c r="D565" t="s">
        <v>1018</v>
      </c>
    </row>
    <row r="566" spans="1:4" x14ac:dyDescent="0.35">
      <c r="A566">
        <v>565</v>
      </c>
      <c r="B566" t="s">
        <v>566</v>
      </c>
      <c r="C566" t="s">
        <v>1001</v>
      </c>
      <c r="D566" t="s">
        <v>1004</v>
      </c>
    </row>
    <row r="567" spans="1:4" x14ac:dyDescent="0.35">
      <c r="A567">
        <v>566</v>
      </c>
      <c r="B567" t="s">
        <v>567</v>
      </c>
      <c r="C567" t="s">
        <v>1001</v>
      </c>
      <c r="D567" t="s">
        <v>1005</v>
      </c>
    </row>
    <row r="568" spans="1:4" x14ac:dyDescent="0.35">
      <c r="A568">
        <v>567</v>
      </c>
      <c r="B568" t="s">
        <v>568</v>
      </c>
      <c r="C568" t="s">
        <v>1000</v>
      </c>
      <c r="D568" t="s">
        <v>1006</v>
      </c>
    </row>
    <row r="569" spans="1:4" x14ac:dyDescent="0.35">
      <c r="A569">
        <v>568</v>
      </c>
      <c r="B569" t="s">
        <v>569</v>
      </c>
      <c r="C569" t="s">
        <v>1000</v>
      </c>
      <c r="D569" t="s">
        <v>1002</v>
      </c>
    </row>
    <row r="570" spans="1:4" x14ac:dyDescent="0.35">
      <c r="A570">
        <v>569</v>
      </c>
      <c r="B570" t="s">
        <v>570</v>
      </c>
      <c r="C570" t="s">
        <v>1001</v>
      </c>
      <c r="D570" t="s">
        <v>1008</v>
      </c>
    </row>
    <row r="571" spans="1:4" x14ac:dyDescent="0.35">
      <c r="A571">
        <v>570</v>
      </c>
      <c r="B571" t="s">
        <v>571</v>
      </c>
      <c r="C571" t="s">
        <v>1001</v>
      </c>
      <c r="D571" t="s">
        <v>1019</v>
      </c>
    </row>
    <row r="572" spans="1:4" x14ac:dyDescent="0.35">
      <c r="A572">
        <v>571</v>
      </c>
      <c r="B572" t="s">
        <v>572</v>
      </c>
      <c r="C572" t="s">
        <v>1000</v>
      </c>
      <c r="D572" t="s">
        <v>1007</v>
      </c>
    </row>
    <row r="573" spans="1:4" x14ac:dyDescent="0.35">
      <c r="A573">
        <v>572</v>
      </c>
      <c r="B573" t="s">
        <v>573</v>
      </c>
      <c r="C573" t="s">
        <v>1001</v>
      </c>
      <c r="D573" t="s">
        <v>1015</v>
      </c>
    </row>
    <row r="574" spans="1:4" x14ac:dyDescent="0.35">
      <c r="A574">
        <v>573</v>
      </c>
      <c r="B574" t="s">
        <v>574</v>
      </c>
      <c r="C574" t="s">
        <v>1000</v>
      </c>
      <c r="D574" t="s">
        <v>1009</v>
      </c>
    </row>
    <row r="575" spans="1:4" x14ac:dyDescent="0.35">
      <c r="A575">
        <v>574</v>
      </c>
      <c r="B575" t="s">
        <v>575</v>
      </c>
      <c r="C575" t="s">
        <v>1000</v>
      </c>
      <c r="D575" t="s">
        <v>1003</v>
      </c>
    </row>
    <row r="576" spans="1:4" x14ac:dyDescent="0.35">
      <c r="A576">
        <v>575</v>
      </c>
      <c r="B576" t="s">
        <v>576</v>
      </c>
      <c r="C576" t="s">
        <v>1001</v>
      </c>
      <c r="D576" t="s">
        <v>1002</v>
      </c>
    </row>
    <row r="577" spans="1:4" x14ac:dyDescent="0.35">
      <c r="A577">
        <v>576</v>
      </c>
      <c r="B577" t="s">
        <v>577</v>
      </c>
      <c r="C577" t="s">
        <v>1001</v>
      </c>
      <c r="D577" t="s">
        <v>1012</v>
      </c>
    </row>
    <row r="578" spans="1:4" x14ac:dyDescent="0.35">
      <c r="A578">
        <v>577</v>
      </c>
      <c r="B578" t="s">
        <v>578</v>
      </c>
      <c r="C578" t="s">
        <v>1001</v>
      </c>
      <c r="D578" t="s">
        <v>1006</v>
      </c>
    </row>
    <row r="579" spans="1:4" x14ac:dyDescent="0.35">
      <c r="A579">
        <v>578</v>
      </c>
      <c r="B579" t="s">
        <v>579</v>
      </c>
      <c r="C579" t="s">
        <v>1001</v>
      </c>
      <c r="D579" t="s">
        <v>1012</v>
      </c>
    </row>
    <row r="580" spans="1:4" x14ac:dyDescent="0.35">
      <c r="A580">
        <v>579</v>
      </c>
      <c r="B580" t="s">
        <v>580</v>
      </c>
      <c r="C580" t="s">
        <v>1001</v>
      </c>
      <c r="D580" t="s">
        <v>1002</v>
      </c>
    </row>
    <row r="581" spans="1:4" x14ac:dyDescent="0.35">
      <c r="A581">
        <v>580</v>
      </c>
      <c r="B581" t="s">
        <v>581</v>
      </c>
      <c r="C581" t="s">
        <v>1001</v>
      </c>
      <c r="D581" t="s">
        <v>1006</v>
      </c>
    </row>
    <row r="582" spans="1:4" x14ac:dyDescent="0.35">
      <c r="A582">
        <v>581</v>
      </c>
      <c r="B582" t="s">
        <v>582</v>
      </c>
      <c r="C582" t="s">
        <v>1001</v>
      </c>
      <c r="D582" t="s">
        <v>1015</v>
      </c>
    </row>
    <row r="583" spans="1:4" x14ac:dyDescent="0.35">
      <c r="A583">
        <v>582</v>
      </c>
      <c r="B583" t="s">
        <v>583</v>
      </c>
      <c r="C583" t="s">
        <v>1001</v>
      </c>
      <c r="D583" t="s">
        <v>1019</v>
      </c>
    </row>
    <row r="584" spans="1:4" x14ac:dyDescent="0.35">
      <c r="A584">
        <v>583</v>
      </c>
      <c r="B584" t="s">
        <v>584</v>
      </c>
      <c r="C584" t="s">
        <v>1000</v>
      </c>
      <c r="D584" t="s">
        <v>1015</v>
      </c>
    </row>
    <row r="585" spans="1:4" x14ac:dyDescent="0.35">
      <c r="A585">
        <v>584</v>
      </c>
      <c r="B585" t="s">
        <v>585</v>
      </c>
      <c r="C585" t="s">
        <v>1001</v>
      </c>
      <c r="D585" t="s">
        <v>1007</v>
      </c>
    </row>
    <row r="586" spans="1:4" x14ac:dyDescent="0.35">
      <c r="A586">
        <v>585</v>
      </c>
      <c r="B586" t="s">
        <v>586</v>
      </c>
      <c r="C586" t="s">
        <v>1001</v>
      </c>
      <c r="D586" t="s">
        <v>1010</v>
      </c>
    </row>
    <row r="587" spans="1:4" x14ac:dyDescent="0.35">
      <c r="A587">
        <v>586</v>
      </c>
      <c r="B587" t="s">
        <v>587</v>
      </c>
      <c r="C587" t="s">
        <v>1000</v>
      </c>
      <c r="D587" t="s">
        <v>1013</v>
      </c>
    </row>
    <row r="588" spans="1:4" x14ac:dyDescent="0.35">
      <c r="A588">
        <v>587</v>
      </c>
      <c r="B588" t="s">
        <v>588</v>
      </c>
      <c r="C588" t="s">
        <v>1000</v>
      </c>
      <c r="D588" t="s">
        <v>1014</v>
      </c>
    </row>
    <row r="589" spans="1:4" x14ac:dyDescent="0.35">
      <c r="A589">
        <v>588</v>
      </c>
      <c r="B589" t="s">
        <v>589</v>
      </c>
      <c r="C589" t="s">
        <v>1000</v>
      </c>
      <c r="D589" t="s">
        <v>1015</v>
      </c>
    </row>
    <row r="590" spans="1:4" x14ac:dyDescent="0.35">
      <c r="A590">
        <v>589</v>
      </c>
      <c r="B590" t="s">
        <v>590</v>
      </c>
      <c r="C590" t="s">
        <v>1001</v>
      </c>
      <c r="D590" t="s">
        <v>1010</v>
      </c>
    </row>
    <row r="591" spans="1:4" x14ac:dyDescent="0.35">
      <c r="A591">
        <v>590</v>
      </c>
      <c r="B591" t="s">
        <v>591</v>
      </c>
      <c r="C591" t="s">
        <v>1001</v>
      </c>
      <c r="D591" t="s">
        <v>1007</v>
      </c>
    </row>
    <row r="592" spans="1:4" x14ac:dyDescent="0.35">
      <c r="A592">
        <v>591</v>
      </c>
      <c r="B592" t="s">
        <v>592</v>
      </c>
      <c r="C592" t="s">
        <v>1001</v>
      </c>
      <c r="D592" t="s">
        <v>1008</v>
      </c>
    </row>
    <row r="593" spans="1:4" x14ac:dyDescent="0.35">
      <c r="A593">
        <v>592</v>
      </c>
      <c r="B593" t="s">
        <v>593</v>
      </c>
      <c r="C593" t="s">
        <v>1001</v>
      </c>
      <c r="D593" t="s">
        <v>1014</v>
      </c>
    </row>
    <row r="594" spans="1:4" x14ac:dyDescent="0.35">
      <c r="A594">
        <v>593</v>
      </c>
      <c r="B594" t="s">
        <v>594</v>
      </c>
      <c r="C594" t="s">
        <v>1001</v>
      </c>
      <c r="D594" t="s">
        <v>1011</v>
      </c>
    </row>
    <row r="595" spans="1:4" x14ac:dyDescent="0.35">
      <c r="A595">
        <v>594</v>
      </c>
      <c r="B595" t="s">
        <v>595</v>
      </c>
      <c r="C595" t="s">
        <v>1000</v>
      </c>
      <c r="D595" t="s">
        <v>1002</v>
      </c>
    </row>
    <row r="596" spans="1:4" x14ac:dyDescent="0.35">
      <c r="A596">
        <v>595</v>
      </c>
      <c r="B596" t="s">
        <v>596</v>
      </c>
      <c r="C596" t="s">
        <v>1000</v>
      </c>
      <c r="D596" t="s">
        <v>1015</v>
      </c>
    </row>
    <row r="597" spans="1:4" x14ac:dyDescent="0.35">
      <c r="A597">
        <v>596</v>
      </c>
      <c r="B597" t="s">
        <v>597</v>
      </c>
      <c r="C597" t="s">
        <v>1000</v>
      </c>
      <c r="D597" t="s">
        <v>1006</v>
      </c>
    </row>
    <row r="598" spans="1:4" x14ac:dyDescent="0.35">
      <c r="A598">
        <v>597</v>
      </c>
      <c r="B598" t="s">
        <v>598</v>
      </c>
      <c r="C598" t="s">
        <v>1001</v>
      </c>
      <c r="D598" t="s">
        <v>1006</v>
      </c>
    </row>
    <row r="599" spans="1:4" x14ac:dyDescent="0.35">
      <c r="A599">
        <v>598</v>
      </c>
      <c r="B599" t="s">
        <v>599</v>
      </c>
      <c r="C599" t="s">
        <v>1000</v>
      </c>
      <c r="D599" t="s">
        <v>1015</v>
      </c>
    </row>
    <row r="600" spans="1:4" x14ac:dyDescent="0.35">
      <c r="A600">
        <v>599</v>
      </c>
      <c r="B600" t="s">
        <v>600</v>
      </c>
      <c r="C600" t="s">
        <v>1001</v>
      </c>
      <c r="D600" t="s">
        <v>1015</v>
      </c>
    </row>
    <row r="601" spans="1:4" x14ac:dyDescent="0.35">
      <c r="A601">
        <v>600</v>
      </c>
      <c r="B601" t="s">
        <v>601</v>
      </c>
      <c r="C601" t="s">
        <v>1000</v>
      </c>
      <c r="D601" t="s">
        <v>1017</v>
      </c>
    </row>
    <row r="602" spans="1:4" x14ac:dyDescent="0.35">
      <c r="A602">
        <v>601</v>
      </c>
      <c r="B602" t="s">
        <v>602</v>
      </c>
      <c r="C602" t="s">
        <v>1000</v>
      </c>
      <c r="D602" t="s">
        <v>1017</v>
      </c>
    </row>
    <row r="603" spans="1:4" x14ac:dyDescent="0.35">
      <c r="A603">
        <v>602</v>
      </c>
      <c r="B603" t="s">
        <v>603</v>
      </c>
      <c r="C603" t="s">
        <v>1000</v>
      </c>
      <c r="D603" t="s">
        <v>1014</v>
      </c>
    </row>
    <row r="604" spans="1:4" x14ac:dyDescent="0.35">
      <c r="A604">
        <v>603</v>
      </c>
      <c r="B604" t="s">
        <v>604</v>
      </c>
      <c r="C604" t="s">
        <v>1001</v>
      </c>
      <c r="D604" t="s">
        <v>1018</v>
      </c>
    </row>
    <row r="605" spans="1:4" x14ac:dyDescent="0.35">
      <c r="A605">
        <v>604</v>
      </c>
      <c r="B605" t="s">
        <v>605</v>
      </c>
      <c r="C605" t="s">
        <v>1000</v>
      </c>
      <c r="D605" t="s">
        <v>1007</v>
      </c>
    </row>
    <row r="606" spans="1:4" x14ac:dyDescent="0.35">
      <c r="A606">
        <v>605</v>
      </c>
      <c r="B606" t="s">
        <v>606</v>
      </c>
      <c r="C606" t="s">
        <v>1001</v>
      </c>
      <c r="D606" t="s">
        <v>1008</v>
      </c>
    </row>
    <row r="607" spans="1:4" x14ac:dyDescent="0.35">
      <c r="A607">
        <v>606</v>
      </c>
      <c r="B607" t="s">
        <v>607</v>
      </c>
      <c r="C607" t="s">
        <v>1001</v>
      </c>
      <c r="D607" t="s">
        <v>1017</v>
      </c>
    </row>
    <row r="608" spans="1:4" x14ac:dyDescent="0.35">
      <c r="A608">
        <v>607</v>
      </c>
      <c r="B608" t="s">
        <v>608</v>
      </c>
      <c r="C608" t="s">
        <v>1000</v>
      </c>
      <c r="D608" t="s">
        <v>1004</v>
      </c>
    </row>
    <row r="609" spans="1:4" x14ac:dyDescent="0.35">
      <c r="A609">
        <v>608</v>
      </c>
      <c r="B609" t="s">
        <v>609</v>
      </c>
      <c r="C609" t="s">
        <v>1001</v>
      </c>
      <c r="D609" t="s">
        <v>1014</v>
      </c>
    </row>
    <row r="610" spans="1:4" x14ac:dyDescent="0.35">
      <c r="A610">
        <v>609</v>
      </c>
      <c r="B610" t="s">
        <v>610</v>
      </c>
      <c r="C610" t="s">
        <v>1001</v>
      </c>
      <c r="D610" t="s">
        <v>1008</v>
      </c>
    </row>
    <row r="611" spans="1:4" x14ac:dyDescent="0.35">
      <c r="A611">
        <v>610</v>
      </c>
      <c r="B611" t="s">
        <v>611</v>
      </c>
      <c r="C611" t="s">
        <v>1001</v>
      </c>
      <c r="D611" t="s">
        <v>1017</v>
      </c>
    </row>
    <row r="612" spans="1:4" x14ac:dyDescent="0.35">
      <c r="A612">
        <v>611</v>
      </c>
      <c r="B612" t="s">
        <v>612</v>
      </c>
      <c r="C612" t="s">
        <v>1001</v>
      </c>
      <c r="D612" t="s">
        <v>1005</v>
      </c>
    </row>
    <row r="613" spans="1:4" x14ac:dyDescent="0.35">
      <c r="A613">
        <v>612</v>
      </c>
      <c r="B613" t="s">
        <v>423</v>
      </c>
      <c r="C613" t="s">
        <v>1001</v>
      </c>
      <c r="D613" t="s">
        <v>1007</v>
      </c>
    </row>
    <row r="614" spans="1:4" x14ac:dyDescent="0.35">
      <c r="A614">
        <v>613</v>
      </c>
      <c r="B614" t="s">
        <v>613</v>
      </c>
      <c r="C614" t="s">
        <v>1000</v>
      </c>
      <c r="D614" t="s">
        <v>1016</v>
      </c>
    </row>
    <row r="615" spans="1:4" x14ac:dyDescent="0.35">
      <c r="A615">
        <v>614</v>
      </c>
      <c r="B615" t="s">
        <v>614</v>
      </c>
      <c r="C615" t="s">
        <v>1001</v>
      </c>
      <c r="D615" t="s">
        <v>1009</v>
      </c>
    </row>
    <row r="616" spans="1:4" x14ac:dyDescent="0.35">
      <c r="A616">
        <v>615</v>
      </c>
      <c r="B616" t="s">
        <v>615</v>
      </c>
      <c r="C616" t="s">
        <v>1000</v>
      </c>
      <c r="D616" t="s">
        <v>1018</v>
      </c>
    </row>
    <row r="617" spans="1:4" x14ac:dyDescent="0.35">
      <c r="A617">
        <v>616</v>
      </c>
      <c r="B617" t="s">
        <v>616</v>
      </c>
      <c r="C617" t="s">
        <v>1000</v>
      </c>
      <c r="D617" t="s">
        <v>1004</v>
      </c>
    </row>
    <row r="618" spans="1:4" x14ac:dyDescent="0.35">
      <c r="A618">
        <v>617</v>
      </c>
      <c r="B618" t="s">
        <v>617</v>
      </c>
      <c r="C618" t="s">
        <v>1000</v>
      </c>
      <c r="D618" t="s">
        <v>1019</v>
      </c>
    </row>
    <row r="619" spans="1:4" x14ac:dyDescent="0.35">
      <c r="A619">
        <v>618</v>
      </c>
      <c r="B619" t="s">
        <v>618</v>
      </c>
      <c r="C619" t="s">
        <v>1000</v>
      </c>
      <c r="D619" t="s">
        <v>1008</v>
      </c>
    </row>
    <row r="620" spans="1:4" x14ac:dyDescent="0.35">
      <c r="A620">
        <v>619</v>
      </c>
      <c r="B620" t="s">
        <v>619</v>
      </c>
      <c r="C620" t="s">
        <v>1000</v>
      </c>
      <c r="D620" t="s">
        <v>1005</v>
      </c>
    </row>
    <row r="621" spans="1:4" x14ac:dyDescent="0.35">
      <c r="A621">
        <v>620</v>
      </c>
      <c r="B621" t="s">
        <v>620</v>
      </c>
      <c r="C621" t="s">
        <v>1001</v>
      </c>
      <c r="D621" t="s">
        <v>1006</v>
      </c>
    </row>
    <row r="622" spans="1:4" x14ac:dyDescent="0.35">
      <c r="A622">
        <v>621</v>
      </c>
      <c r="B622" t="s">
        <v>621</v>
      </c>
      <c r="C622" t="s">
        <v>1001</v>
      </c>
      <c r="D622" t="s">
        <v>1004</v>
      </c>
    </row>
    <row r="623" spans="1:4" x14ac:dyDescent="0.35">
      <c r="A623">
        <v>622</v>
      </c>
      <c r="B623" t="s">
        <v>622</v>
      </c>
      <c r="C623" t="s">
        <v>1000</v>
      </c>
      <c r="D623" t="s">
        <v>1005</v>
      </c>
    </row>
    <row r="624" spans="1:4" x14ac:dyDescent="0.35">
      <c r="A624">
        <v>623</v>
      </c>
      <c r="B624" t="s">
        <v>623</v>
      </c>
      <c r="C624" t="s">
        <v>1001</v>
      </c>
      <c r="D624" t="s">
        <v>1018</v>
      </c>
    </row>
    <row r="625" spans="1:4" x14ac:dyDescent="0.35">
      <c r="A625">
        <v>624</v>
      </c>
      <c r="B625" t="s">
        <v>624</v>
      </c>
      <c r="C625" t="s">
        <v>1001</v>
      </c>
      <c r="D625" t="s">
        <v>1005</v>
      </c>
    </row>
    <row r="626" spans="1:4" x14ac:dyDescent="0.35">
      <c r="A626">
        <v>625</v>
      </c>
      <c r="B626" t="s">
        <v>625</v>
      </c>
      <c r="C626" t="s">
        <v>1000</v>
      </c>
      <c r="D626" t="s">
        <v>1005</v>
      </c>
    </row>
    <row r="627" spans="1:4" x14ac:dyDescent="0.35">
      <c r="A627">
        <v>626</v>
      </c>
      <c r="B627" t="s">
        <v>626</v>
      </c>
      <c r="C627" t="s">
        <v>1000</v>
      </c>
      <c r="D627" t="s">
        <v>1011</v>
      </c>
    </row>
    <row r="628" spans="1:4" x14ac:dyDescent="0.35">
      <c r="A628">
        <v>627</v>
      </c>
      <c r="B628" t="s">
        <v>627</v>
      </c>
      <c r="C628" t="s">
        <v>1000</v>
      </c>
      <c r="D628" t="s">
        <v>1002</v>
      </c>
    </row>
    <row r="629" spans="1:4" x14ac:dyDescent="0.35">
      <c r="A629">
        <v>628</v>
      </c>
      <c r="B629" t="s">
        <v>628</v>
      </c>
      <c r="C629" t="s">
        <v>1001</v>
      </c>
      <c r="D629" t="s">
        <v>1008</v>
      </c>
    </row>
    <row r="630" spans="1:4" x14ac:dyDescent="0.35">
      <c r="A630">
        <v>629</v>
      </c>
      <c r="B630" t="s">
        <v>629</v>
      </c>
      <c r="C630" t="s">
        <v>1001</v>
      </c>
      <c r="D630" t="s">
        <v>1016</v>
      </c>
    </row>
    <row r="631" spans="1:4" x14ac:dyDescent="0.35">
      <c r="A631">
        <v>630</v>
      </c>
      <c r="B631" t="s">
        <v>630</v>
      </c>
      <c r="C631" t="s">
        <v>1001</v>
      </c>
      <c r="D631" t="s">
        <v>1015</v>
      </c>
    </row>
    <row r="632" spans="1:4" x14ac:dyDescent="0.35">
      <c r="A632">
        <v>631</v>
      </c>
      <c r="B632" t="s">
        <v>631</v>
      </c>
      <c r="C632" t="s">
        <v>1001</v>
      </c>
      <c r="D632" t="s">
        <v>1002</v>
      </c>
    </row>
    <row r="633" spans="1:4" x14ac:dyDescent="0.35">
      <c r="A633">
        <v>632</v>
      </c>
      <c r="B633" t="s">
        <v>632</v>
      </c>
      <c r="C633" t="s">
        <v>1001</v>
      </c>
      <c r="D633" t="s">
        <v>1012</v>
      </c>
    </row>
    <row r="634" spans="1:4" x14ac:dyDescent="0.35">
      <c r="A634">
        <v>633</v>
      </c>
      <c r="B634" t="s">
        <v>633</v>
      </c>
      <c r="C634" t="s">
        <v>1000</v>
      </c>
      <c r="D634" t="s">
        <v>1015</v>
      </c>
    </row>
    <row r="635" spans="1:4" x14ac:dyDescent="0.35">
      <c r="A635">
        <v>634</v>
      </c>
      <c r="B635" t="s">
        <v>634</v>
      </c>
      <c r="C635" t="s">
        <v>1001</v>
      </c>
      <c r="D635" t="s">
        <v>1013</v>
      </c>
    </row>
    <row r="636" spans="1:4" x14ac:dyDescent="0.35">
      <c r="A636">
        <v>635</v>
      </c>
      <c r="B636" t="s">
        <v>635</v>
      </c>
      <c r="C636" t="s">
        <v>1001</v>
      </c>
      <c r="D636" t="s">
        <v>1008</v>
      </c>
    </row>
    <row r="637" spans="1:4" x14ac:dyDescent="0.35">
      <c r="A637">
        <v>636</v>
      </c>
      <c r="B637" t="s">
        <v>636</v>
      </c>
      <c r="C637" t="s">
        <v>1001</v>
      </c>
      <c r="D637" t="s">
        <v>1007</v>
      </c>
    </row>
    <row r="638" spans="1:4" x14ac:dyDescent="0.35">
      <c r="A638">
        <v>637</v>
      </c>
      <c r="B638" t="s">
        <v>637</v>
      </c>
      <c r="C638" t="s">
        <v>1001</v>
      </c>
      <c r="D638" t="s">
        <v>1018</v>
      </c>
    </row>
    <row r="639" spans="1:4" x14ac:dyDescent="0.35">
      <c r="A639">
        <v>638</v>
      </c>
      <c r="B639" t="s">
        <v>638</v>
      </c>
      <c r="C639" t="s">
        <v>1000</v>
      </c>
      <c r="D639" t="s">
        <v>1008</v>
      </c>
    </row>
    <row r="640" spans="1:4" x14ac:dyDescent="0.35">
      <c r="A640">
        <v>639</v>
      </c>
      <c r="B640" t="s">
        <v>639</v>
      </c>
      <c r="C640" t="s">
        <v>1000</v>
      </c>
      <c r="D640" t="s">
        <v>1007</v>
      </c>
    </row>
    <row r="641" spans="1:4" x14ac:dyDescent="0.35">
      <c r="A641">
        <v>640</v>
      </c>
      <c r="B641" t="s">
        <v>640</v>
      </c>
      <c r="C641" t="s">
        <v>1001</v>
      </c>
      <c r="D641" t="s">
        <v>1014</v>
      </c>
    </row>
    <row r="642" spans="1:4" x14ac:dyDescent="0.35">
      <c r="A642">
        <v>641</v>
      </c>
      <c r="B642" t="s">
        <v>641</v>
      </c>
      <c r="C642" t="s">
        <v>1001</v>
      </c>
      <c r="D642" t="s">
        <v>1018</v>
      </c>
    </row>
    <row r="643" spans="1:4" x14ac:dyDescent="0.35">
      <c r="A643">
        <v>642</v>
      </c>
      <c r="B643" t="s">
        <v>642</v>
      </c>
      <c r="C643" t="s">
        <v>1000</v>
      </c>
      <c r="D643" t="s">
        <v>1014</v>
      </c>
    </row>
    <row r="644" spans="1:4" x14ac:dyDescent="0.35">
      <c r="A644">
        <v>643</v>
      </c>
      <c r="B644" t="s">
        <v>643</v>
      </c>
      <c r="C644" t="s">
        <v>1000</v>
      </c>
      <c r="D644" t="s">
        <v>1009</v>
      </c>
    </row>
    <row r="645" spans="1:4" x14ac:dyDescent="0.35">
      <c r="A645">
        <v>644</v>
      </c>
      <c r="B645" t="s">
        <v>644</v>
      </c>
      <c r="C645" t="s">
        <v>1001</v>
      </c>
      <c r="D645" t="s">
        <v>1011</v>
      </c>
    </row>
    <row r="646" spans="1:4" x14ac:dyDescent="0.35">
      <c r="A646">
        <v>645</v>
      </c>
      <c r="B646" t="s">
        <v>645</v>
      </c>
      <c r="C646" t="s">
        <v>1001</v>
      </c>
      <c r="D646" t="s">
        <v>1008</v>
      </c>
    </row>
    <row r="647" spans="1:4" x14ac:dyDescent="0.35">
      <c r="A647">
        <v>646</v>
      </c>
      <c r="B647" t="s">
        <v>646</v>
      </c>
      <c r="C647" t="s">
        <v>1000</v>
      </c>
      <c r="D647" t="s">
        <v>1018</v>
      </c>
    </row>
    <row r="648" spans="1:4" x14ac:dyDescent="0.35">
      <c r="A648">
        <v>647</v>
      </c>
      <c r="B648" t="s">
        <v>647</v>
      </c>
      <c r="C648" t="s">
        <v>1001</v>
      </c>
      <c r="D648" t="s">
        <v>1015</v>
      </c>
    </row>
    <row r="649" spans="1:4" x14ac:dyDescent="0.35">
      <c r="A649">
        <v>648</v>
      </c>
      <c r="B649" t="s">
        <v>648</v>
      </c>
      <c r="C649" t="s">
        <v>1000</v>
      </c>
      <c r="D649" t="s">
        <v>1009</v>
      </c>
    </row>
    <row r="650" spans="1:4" x14ac:dyDescent="0.35">
      <c r="A650">
        <v>649</v>
      </c>
      <c r="B650" t="s">
        <v>649</v>
      </c>
      <c r="C650" t="s">
        <v>1000</v>
      </c>
      <c r="D650" t="s">
        <v>1008</v>
      </c>
    </row>
    <row r="651" spans="1:4" x14ac:dyDescent="0.35">
      <c r="A651">
        <v>650</v>
      </c>
      <c r="B651" t="s">
        <v>650</v>
      </c>
      <c r="C651" t="s">
        <v>1001</v>
      </c>
      <c r="D651" t="s">
        <v>1017</v>
      </c>
    </row>
    <row r="652" spans="1:4" x14ac:dyDescent="0.35">
      <c r="A652">
        <v>651</v>
      </c>
      <c r="B652" t="s">
        <v>529</v>
      </c>
      <c r="C652" t="s">
        <v>1001</v>
      </c>
      <c r="D652" t="s">
        <v>1016</v>
      </c>
    </row>
    <row r="653" spans="1:4" x14ac:dyDescent="0.35">
      <c r="A653">
        <v>652</v>
      </c>
      <c r="B653" t="s">
        <v>651</v>
      </c>
      <c r="C653" t="s">
        <v>1001</v>
      </c>
      <c r="D653" t="s">
        <v>1017</v>
      </c>
    </row>
    <row r="654" spans="1:4" x14ac:dyDescent="0.35">
      <c r="A654">
        <v>653</v>
      </c>
      <c r="B654" t="s">
        <v>652</v>
      </c>
      <c r="C654" t="s">
        <v>1001</v>
      </c>
      <c r="D654" t="s">
        <v>1011</v>
      </c>
    </row>
    <row r="655" spans="1:4" x14ac:dyDescent="0.35">
      <c r="A655">
        <v>654</v>
      </c>
      <c r="B655" t="s">
        <v>653</v>
      </c>
      <c r="C655" t="s">
        <v>1000</v>
      </c>
      <c r="D655" t="s">
        <v>1004</v>
      </c>
    </row>
    <row r="656" spans="1:4" x14ac:dyDescent="0.35">
      <c r="A656">
        <v>655</v>
      </c>
      <c r="B656" t="s">
        <v>654</v>
      </c>
      <c r="C656" t="s">
        <v>1000</v>
      </c>
      <c r="D656" t="s">
        <v>1012</v>
      </c>
    </row>
    <row r="657" spans="1:4" x14ac:dyDescent="0.35">
      <c r="A657">
        <v>656</v>
      </c>
      <c r="B657" t="s">
        <v>655</v>
      </c>
      <c r="C657" t="s">
        <v>1001</v>
      </c>
      <c r="D657" t="s">
        <v>1015</v>
      </c>
    </row>
    <row r="658" spans="1:4" x14ac:dyDescent="0.35">
      <c r="A658">
        <v>657</v>
      </c>
      <c r="B658" t="s">
        <v>656</v>
      </c>
      <c r="C658" t="s">
        <v>1000</v>
      </c>
      <c r="D658" t="s">
        <v>1017</v>
      </c>
    </row>
    <row r="659" spans="1:4" x14ac:dyDescent="0.35">
      <c r="A659">
        <v>658</v>
      </c>
      <c r="B659" t="s">
        <v>657</v>
      </c>
      <c r="C659" t="s">
        <v>1001</v>
      </c>
      <c r="D659" t="s">
        <v>1015</v>
      </c>
    </row>
    <row r="660" spans="1:4" x14ac:dyDescent="0.35">
      <c r="A660">
        <v>659</v>
      </c>
      <c r="B660" t="s">
        <v>658</v>
      </c>
      <c r="C660" t="s">
        <v>1000</v>
      </c>
      <c r="D660" t="s">
        <v>1019</v>
      </c>
    </row>
    <row r="661" spans="1:4" x14ac:dyDescent="0.35">
      <c r="A661">
        <v>660</v>
      </c>
      <c r="B661" t="s">
        <v>659</v>
      </c>
      <c r="C661" t="s">
        <v>1001</v>
      </c>
      <c r="D661" t="s">
        <v>1013</v>
      </c>
    </row>
    <row r="662" spans="1:4" x14ac:dyDescent="0.35">
      <c r="A662">
        <v>661</v>
      </c>
      <c r="B662" t="s">
        <v>660</v>
      </c>
      <c r="C662" t="s">
        <v>1001</v>
      </c>
      <c r="D662" t="s">
        <v>1007</v>
      </c>
    </row>
    <row r="663" spans="1:4" x14ac:dyDescent="0.35">
      <c r="A663">
        <v>662</v>
      </c>
      <c r="B663" t="s">
        <v>661</v>
      </c>
      <c r="C663" t="s">
        <v>1001</v>
      </c>
      <c r="D663" t="s">
        <v>1010</v>
      </c>
    </row>
    <row r="664" spans="1:4" x14ac:dyDescent="0.35">
      <c r="A664">
        <v>663</v>
      </c>
      <c r="B664" t="s">
        <v>662</v>
      </c>
      <c r="C664" t="s">
        <v>1001</v>
      </c>
      <c r="D664" t="s">
        <v>1015</v>
      </c>
    </row>
    <row r="665" spans="1:4" x14ac:dyDescent="0.35">
      <c r="A665">
        <v>664</v>
      </c>
      <c r="B665" t="s">
        <v>663</v>
      </c>
      <c r="C665" t="s">
        <v>1001</v>
      </c>
      <c r="D665" t="s">
        <v>1012</v>
      </c>
    </row>
    <row r="666" spans="1:4" x14ac:dyDescent="0.35">
      <c r="A666">
        <v>665</v>
      </c>
      <c r="B666" t="s">
        <v>664</v>
      </c>
      <c r="C666" t="s">
        <v>1001</v>
      </c>
      <c r="D666" t="s">
        <v>1010</v>
      </c>
    </row>
    <row r="667" spans="1:4" x14ac:dyDescent="0.35">
      <c r="A667">
        <v>666</v>
      </c>
      <c r="B667" t="s">
        <v>665</v>
      </c>
      <c r="C667" t="s">
        <v>1000</v>
      </c>
      <c r="D667" t="s">
        <v>1002</v>
      </c>
    </row>
    <row r="668" spans="1:4" x14ac:dyDescent="0.35">
      <c r="A668">
        <v>667</v>
      </c>
      <c r="B668" t="s">
        <v>666</v>
      </c>
      <c r="C668" t="s">
        <v>1001</v>
      </c>
      <c r="D668" t="s">
        <v>1017</v>
      </c>
    </row>
    <row r="669" spans="1:4" x14ac:dyDescent="0.35">
      <c r="A669">
        <v>668</v>
      </c>
      <c r="B669" t="s">
        <v>667</v>
      </c>
      <c r="C669" t="s">
        <v>1000</v>
      </c>
      <c r="D669" t="s">
        <v>1002</v>
      </c>
    </row>
    <row r="670" spans="1:4" x14ac:dyDescent="0.35">
      <c r="A670">
        <v>669</v>
      </c>
      <c r="B670" t="s">
        <v>668</v>
      </c>
      <c r="C670" t="s">
        <v>1000</v>
      </c>
      <c r="D670" t="s">
        <v>1006</v>
      </c>
    </row>
    <row r="671" spans="1:4" x14ac:dyDescent="0.35">
      <c r="A671">
        <v>670</v>
      </c>
      <c r="B671" t="s">
        <v>669</v>
      </c>
      <c r="C671" t="s">
        <v>1001</v>
      </c>
      <c r="D671" t="s">
        <v>1002</v>
      </c>
    </row>
    <row r="672" spans="1:4" x14ac:dyDescent="0.35">
      <c r="A672">
        <v>671</v>
      </c>
      <c r="B672" t="s">
        <v>670</v>
      </c>
      <c r="C672" t="s">
        <v>1000</v>
      </c>
      <c r="D672" t="s">
        <v>1009</v>
      </c>
    </row>
    <row r="673" spans="1:4" x14ac:dyDescent="0.35">
      <c r="A673">
        <v>672</v>
      </c>
      <c r="B673" t="s">
        <v>671</v>
      </c>
      <c r="C673" t="s">
        <v>1000</v>
      </c>
      <c r="D673" t="s">
        <v>1004</v>
      </c>
    </row>
    <row r="674" spans="1:4" x14ac:dyDescent="0.35">
      <c r="A674">
        <v>673</v>
      </c>
      <c r="B674" t="s">
        <v>672</v>
      </c>
      <c r="C674" t="s">
        <v>1000</v>
      </c>
      <c r="D674" t="s">
        <v>1004</v>
      </c>
    </row>
    <row r="675" spans="1:4" x14ac:dyDescent="0.35">
      <c r="A675">
        <v>674</v>
      </c>
      <c r="B675" t="s">
        <v>673</v>
      </c>
      <c r="C675" t="s">
        <v>1001</v>
      </c>
      <c r="D675" t="s">
        <v>1011</v>
      </c>
    </row>
    <row r="676" spans="1:4" x14ac:dyDescent="0.35">
      <c r="A676">
        <v>675</v>
      </c>
      <c r="B676" t="s">
        <v>674</v>
      </c>
      <c r="C676" t="s">
        <v>1001</v>
      </c>
      <c r="D676" t="s">
        <v>1013</v>
      </c>
    </row>
    <row r="677" spans="1:4" x14ac:dyDescent="0.35">
      <c r="A677">
        <v>676</v>
      </c>
      <c r="B677" t="s">
        <v>675</v>
      </c>
      <c r="C677" t="s">
        <v>1001</v>
      </c>
      <c r="D677" t="s">
        <v>1018</v>
      </c>
    </row>
    <row r="678" spans="1:4" x14ac:dyDescent="0.35">
      <c r="A678">
        <v>677</v>
      </c>
      <c r="B678" t="s">
        <v>676</v>
      </c>
      <c r="C678" t="s">
        <v>1001</v>
      </c>
      <c r="D678" t="s">
        <v>1015</v>
      </c>
    </row>
    <row r="679" spans="1:4" x14ac:dyDescent="0.35">
      <c r="A679">
        <v>678</v>
      </c>
      <c r="B679" t="s">
        <v>677</v>
      </c>
      <c r="C679" t="s">
        <v>1001</v>
      </c>
      <c r="D679" t="s">
        <v>1017</v>
      </c>
    </row>
    <row r="680" spans="1:4" x14ac:dyDescent="0.35">
      <c r="A680">
        <v>679</v>
      </c>
      <c r="B680" t="s">
        <v>678</v>
      </c>
      <c r="C680" t="s">
        <v>1001</v>
      </c>
      <c r="D680" t="s">
        <v>1012</v>
      </c>
    </row>
    <row r="681" spans="1:4" x14ac:dyDescent="0.35">
      <c r="A681">
        <v>680</v>
      </c>
      <c r="B681" t="s">
        <v>679</v>
      </c>
      <c r="C681" t="s">
        <v>1000</v>
      </c>
      <c r="D681" t="s">
        <v>1003</v>
      </c>
    </row>
    <row r="682" spans="1:4" x14ac:dyDescent="0.35">
      <c r="A682">
        <v>681</v>
      </c>
      <c r="B682" t="s">
        <v>680</v>
      </c>
      <c r="C682" t="s">
        <v>1001</v>
      </c>
      <c r="D682" t="s">
        <v>1019</v>
      </c>
    </row>
    <row r="683" spans="1:4" x14ac:dyDescent="0.35">
      <c r="A683">
        <v>682</v>
      </c>
      <c r="B683" t="s">
        <v>681</v>
      </c>
      <c r="C683" t="s">
        <v>1001</v>
      </c>
      <c r="D683" t="s">
        <v>1018</v>
      </c>
    </row>
    <row r="684" spans="1:4" x14ac:dyDescent="0.35">
      <c r="A684">
        <v>683</v>
      </c>
      <c r="B684" t="s">
        <v>682</v>
      </c>
      <c r="C684" t="s">
        <v>1001</v>
      </c>
      <c r="D684" t="s">
        <v>1003</v>
      </c>
    </row>
    <row r="685" spans="1:4" x14ac:dyDescent="0.35">
      <c r="A685">
        <v>684</v>
      </c>
      <c r="B685" t="s">
        <v>683</v>
      </c>
      <c r="C685" t="s">
        <v>1000</v>
      </c>
      <c r="D685" t="s">
        <v>1016</v>
      </c>
    </row>
    <row r="686" spans="1:4" x14ac:dyDescent="0.35">
      <c r="A686">
        <v>685</v>
      </c>
      <c r="B686" t="s">
        <v>684</v>
      </c>
      <c r="C686" t="s">
        <v>1000</v>
      </c>
      <c r="D686" t="s">
        <v>1002</v>
      </c>
    </row>
    <row r="687" spans="1:4" x14ac:dyDescent="0.35">
      <c r="A687">
        <v>686</v>
      </c>
      <c r="B687" t="s">
        <v>685</v>
      </c>
      <c r="C687" t="s">
        <v>1001</v>
      </c>
      <c r="D687" t="s">
        <v>1016</v>
      </c>
    </row>
    <row r="688" spans="1:4" x14ac:dyDescent="0.35">
      <c r="A688">
        <v>687</v>
      </c>
      <c r="B688" t="s">
        <v>686</v>
      </c>
      <c r="C688" t="s">
        <v>1000</v>
      </c>
      <c r="D688" t="s">
        <v>1004</v>
      </c>
    </row>
    <row r="689" spans="1:4" x14ac:dyDescent="0.35">
      <c r="A689">
        <v>688</v>
      </c>
      <c r="B689" t="s">
        <v>687</v>
      </c>
      <c r="C689" t="s">
        <v>1000</v>
      </c>
      <c r="D689" t="s">
        <v>1008</v>
      </c>
    </row>
    <row r="690" spans="1:4" x14ac:dyDescent="0.35">
      <c r="A690">
        <v>689</v>
      </c>
      <c r="B690" t="s">
        <v>688</v>
      </c>
      <c r="C690" t="s">
        <v>1000</v>
      </c>
      <c r="D690" t="s">
        <v>1013</v>
      </c>
    </row>
    <row r="691" spans="1:4" x14ac:dyDescent="0.35">
      <c r="A691">
        <v>690</v>
      </c>
      <c r="B691" t="s">
        <v>689</v>
      </c>
      <c r="C691" t="s">
        <v>1000</v>
      </c>
      <c r="D691" t="s">
        <v>1014</v>
      </c>
    </row>
    <row r="692" spans="1:4" x14ac:dyDescent="0.35">
      <c r="A692">
        <v>691</v>
      </c>
      <c r="B692" t="s">
        <v>690</v>
      </c>
      <c r="C692" t="s">
        <v>1000</v>
      </c>
      <c r="D692" t="s">
        <v>1010</v>
      </c>
    </row>
    <row r="693" spans="1:4" x14ac:dyDescent="0.35">
      <c r="A693">
        <v>692</v>
      </c>
      <c r="B693" t="s">
        <v>691</v>
      </c>
      <c r="C693" t="s">
        <v>1000</v>
      </c>
      <c r="D693" t="s">
        <v>1016</v>
      </c>
    </row>
    <row r="694" spans="1:4" x14ac:dyDescent="0.35">
      <c r="A694">
        <v>693</v>
      </c>
      <c r="B694" t="s">
        <v>692</v>
      </c>
      <c r="C694" t="s">
        <v>1001</v>
      </c>
      <c r="D694" t="s">
        <v>1008</v>
      </c>
    </row>
    <row r="695" spans="1:4" x14ac:dyDescent="0.35">
      <c r="A695">
        <v>694</v>
      </c>
      <c r="B695" t="s">
        <v>693</v>
      </c>
      <c r="C695" t="s">
        <v>1001</v>
      </c>
      <c r="D695" t="s">
        <v>1014</v>
      </c>
    </row>
    <row r="696" spans="1:4" x14ac:dyDescent="0.35">
      <c r="A696">
        <v>695</v>
      </c>
      <c r="B696" t="s">
        <v>694</v>
      </c>
      <c r="C696" t="s">
        <v>1000</v>
      </c>
      <c r="D696" t="s">
        <v>1004</v>
      </c>
    </row>
    <row r="697" spans="1:4" x14ac:dyDescent="0.35">
      <c r="A697">
        <v>696</v>
      </c>
      <c r="B697" t="s">
        <v>695</v>
      </c>
      <c r="C697" t="s">
        <v>1000</v>
      </c>
      <c r="D697" t="s">
        <v>1008</v>
      </c>
    </row>
    <row r="698" spans="1:4" x14ac:dyDescent="0.35">
      <c r="A698">
        <v>697</v>
      </c>
      <c r="B698" t="s">
        <v>696</v>
      </c>
      <c r="C698" t="s">
        <v>1001</v>
      </c>
      <c r="D698" t="s">
        <v>1005</v>
      </c>
    </row>
    <row r="699" spans="1:4" x14ac:dyDescent="0.35">
      <c r="A699">
        <v>698</v>
      </c>
      <c r="B699" t="s">
        <v>697</v>
      </c>
      <c r="C699" t="s">
        <v>1000</v>
      </c>
      <c r="D699" t="s">
        <v>1005</v>
      </c>
    </row>
    <row r="700" spans="1:4" x14ac:dyDescent="0.35">
      <c r="A700">
        <v>699</v>
      </c>
      <c r="B700" t="s">
        <v>698</v>
      </c>
      <c r="C700" t="s">
        <v>1001</v>
      </c>
      <c r="D700" t="s">
        <v>1006</v>
      </c>
    </row>
    <row r="701" spans="1:4" x14ac:dyDescent="0.35">
      <c r="A701">
        <v>700</v>
      </c>
      <c r="B701" t="s">
        <v>699</v>
      </c>
      <c r="C701" t="s">
        <v>1000</v>
      </c>
      <c r="D701" t="s">
        <v>1013</v>
      </c>
    </row>
    <row r="702" spans="1:4" x14ac:dyDescent="0.35">
      <c r="A702">
        <v>701</v>
      </c>
      <c r="B702" t="s">
        <v>700</v>
      </c>
      <c r="C702" t="s">
        <v>1000</v>
      </c>
      <c r="D702" t="s">
        <v>1017</v>
      </c>
    </row>
    <row r="703" spans="1:4" x14ac:dyDescent="0.35">
      <c r="A703">
        <v>702</v>
      </c>
      <c r="B703" t="s">
        <v>701</v>
      </c>
      <c r="C703" t="s">
        <v>1000</v>
      </c>
      <c r="D703" t="s">
        <v>1016</v>
      </c>
    </row>
    <row r="704" spans="1:4" x14ac:dyDescent="0.35">
      <c r="A704">
        <v>703</v>
      </c>
      <c r="B704" t="s">
        <v>702</v>
      </c>
      <c r="C704" t="s">
        <v>1000</v>
      </c>
      <c r="D704" t="s">
        <v>1016</v>
      </c>
    </row>
    <row r="705" spans="1:4" x14ac:dyDescent="0.35">
      <c r="A705">
        <v>704</v>
      </c>
      <c r="B705" t="s">
        <v>703</v>
      </c>
      <c r="C705" t="s">
        <v>1001</v>
      </c>
      <c r="D705" t="s">
        <v>1010</v>
      </c>
    </row>
    <row r="706" spans="1:4" x14ac:dyDescent="0.35">
      <c r="A706">
        <v>705</v>
      </c>
      <c r="B706" t="s">
        <v>704</v>
      </c>
      <c r="C706" t="s">
        <v>1001</v>
      </c>
      <c r="D706" t="s">
        <v>1004</v>
      </c>
    </row>
    <row r="707" spans="1:4" x14ac:dyDescent="0.35">
      <c r="A707">
        <v>706</v>
      </c>
      <c r="B707" t="s">
        <v>705</v>
      </c>
      <c r="C707" t="s">
        <v>1000</v>
      </c>
      <c r="D707" t="s">
        <v>1005</v>
      </c>
    </row>
    <row r="708" spans="1:4" x14ac:dyDescent="0.35">
      <c r="A708">
        <v>707</v>
      </c>
      <c r="B708" t="s">
        <v>706</v>
      </c>
      <c r="C708" t="s">
        <v>1000</v>
      </c>
      <c r="D708" t="s">
        <v>1019</v>
      </c>
    </row>
    <row r="709" spans="1:4" x14ac:dyDescent="0.35">
      <c r="A709">
        <v>708</v>
      </c>
      <c r="B709" t="s">
        <v>707</v>
      </c>
      <c r="C709" t="s">
        <v>1001</v>
      </c>
      <c r="D709" t="s">
        <v>1002</v>
      </c>
    </row>
    <row r="710" spans="1:4" x14ac:dyDescent="0.35">
      <c r="A710">
        <v>709</v>
      </c>
      <c r="B710" t="s">
        <v>708</v>
      </c>
      <c r="C710" t="s">
        <v>1000</v>
      </c>
      <c r="D710" t="s">
        <v>1002</v>
      </c>
    </row>
    <row r="711" spans="1:4" x14ac:dyDescent="0.35">
      <c r="A711">
        <v>710</v>
      </c>
      <c r="B711" t="s">
        <v>709</v>
      </c>
      <c r="C711" t="s">
        <v>1000</v>
      </c>
      <c r="D711" t="s">
        <v>1017</v>
      </c>
    </row>
    <row r="712" spans="1:4" x14ac:dyDescent="0.35">
      <c r="A712">
        <v>711</v>
      </c>
      <c r="B712" t="s">
        <v>710</v>
      </c>
      <c r="C712" t="s">
        <v>1000</v>
      </c>
      <c r="D712" t="s">
        <v>1018</v>
      </c>
    </row>
    <row r="713" spans="1:4" x14ac:dyDescent="0.35">
      <c r="A713">
        <v>712</v>
      </c>
      <c r="B713" t="s">
        <v>711</v>
      </c>
      <c r="C713" t="s">
        <v>1000</v>
      </c>
      <c r="D713" t="s">
        <v>1005</v>
      </c>
    </row>
    <row r="714" spans="1:4" x14ac:dyDescent="0.35">
      <c r="A714">
        <v>713</v>
      </c>
      <c r="B714" t="s">
        <v>712</v>
      </c>
      <c r="C714" t="s">
        <v>1001</v>
      </c>
      <c r="D714" t="s">
        <v>1005</v>
      </c>
    </row>
    <row r="715" spans="1:4" x14ac:dyDescent="0.35">
      <c r="A715">
        <v>714</v>
      </c>
      <c r="B715" t="s">
        <v>713</v>
      </c>
      <c r="C715" t="s">
        <v>1001</v>
      </c>
      <c r="D715" t="s">
        <v>1014</v>
      </c>
    </row>
    <row r="716" spans="1:4" x14ac:dyDescent="0.35">
      <c r="A716">
        <v>715</v>
      </c>
      <c r="B716" t="s">
        <v>714</v>
      </c>
      <c r="C716" t="s">
        <v>1000</v>
      </c>
      <c r="D716" t="s">
        <v>1013</v>
      </c>
    </row>
    <row r="717" spans="1:4" x14ac:dyDescent="0.35">
      <c r="A717">
        <v>716</v>
      </c>
      <c r="B717" t="s">
        <v>715</v>
      </c>
      <c r="C717" t="s">
        <v>1001</v>
      </c>
      <c r="D717" t="s">
        <v>1013</v>
      </c>
    </row>
    <row r="718" spans="1:4" x14ac:dyDescent="0.35">
      <c r="A718">
        <v>717</v>
      </c>
      <c r="B718" t="s">
        <v>716</v>
      </c>
      <c r="C718" t="s">
        <v>1000</v>
      </c>
      <c r="D718" t="s">
        <v>1017</v>
      </c>
    </row>
    <row r="719" spans="1:4" x14ac:dyDescent="0.35">
      <c r="A719">
        <v>718</v>
      </c>
      <c r="B719" t="s">
        <v>717</v>
      </c>
      <c r="C719" t="s">
        <v>1001</v>
      </c>
      <c r="D719" t="s">
        <v>1005</v>
      </c>
    </row>
    <row r="720" spans="1:4" x14ac:dyDescent="0.35">
      <c r="A720">
        <v>719</v>
      </c>
      <c r="B720" t="s">
        <v>718</v>
      </c>
      <c r="C720" t="s">
        <v>1001</v>
      </c>
      <c r="D720" t="s">
        <v>1015</v>
      </c>
    </row>
    <row r="721" spans="1:4" x14ac:dyDescent="0.35">
      <c r="A721">
        <v>720</v>
      </c>
      <c r="B721" t="s">
        <v>719</v>
      </c>
      <c r="C721" t="s">
        <v>1001</v>
      </c>
      <c r="D721" t="s">
        <v>1004</v>
      </c>
    </row>
    <row r="722" spans="1:4" x14ac:dyDescent="0.35">
      <c r="A722">
        <v>721</v>
      </c>
      <c r="B722" t="s">
        <v>720</v>
      </c>
      <c r="C722" t="s">
        <v>1001</v>
      </c>
      <c r="D722" t="s">
        <v>1008</v>
      </c>
    </row>
    <row r="723" spans="1:4" x14ac:dyDescent="0.35">
      <c r="A723">
        <v>722</v>
      </c>
      <c r="B723" t="s">
        <v>721</v>
      </c>
      <c r="C723" t="s">
        <v>1000</v>
      </c>
      <c r="D723" t="s">
        <v>1013</v>
      </c>
    </row>
    <row r="724" spans="1:4" x14ac:dyDescent="0.35">
      <c r="A724">
        <v>723</v>
      </c>
      <c r="B724" t="s">
        <v>722</v>
      </c>
      <c r="C724" t="s">
        <v>1001</v>
      </c>
      <c r="D724" t="s">
        <v>1007</v>
      </c>
    </row>
    <row r="725" spans="1:4" x14ac:dyDescent="0.35">
      <c r="A725">
        <v>724</v>
      </c>
      <c r="B725" t="s">
        <v>723</v>
      </c>
      <c r="C725" t="s">
        <v>1001</v>
      </c>
      <c r="D725" t="s">
        <v>1019</v>
      </c>
    </row>
    <row r="726" spans="1:4" x14ac:dyDescent="0.35">
      <c r="A726">
        <v>725</v>
      </c>
      <c r="B726" t="s">
        <v>724</v>
      </c>
      <c r="C726" t="s">
        <v>1001</v>
      </c>
      <c r="D726" t="s">
        <v>1015</v>
      </c>
    </row>
    <row r="727" spans="1:4" x14ac:dyDescent="0.35">
      <c r="A727">
        <v>726</v>
      </c>
      <c r="B727" t="s">
        <v>725</v>
      </c>
      <c r="C727" t="s">
        <v>1001</v>
      </c>
      <c r="D727" t="s">
        <v>1019</v>
      </c>
    </row>
    <row r="728" spans="1:4" x14ac:dyDescent="0.35">
      <c r="A728">
        <v>727</v>
      </c>
      <c r="B728" t="s">
        <v>726</v>
      </c>
      <c r="C728" t="s">
        <v>1001</v>
      </c>
      <c r="D728" t="s">
        <v>1011</v>
      </c>
    </row>
    <row r="729" spans="1:4" x14ac:dyDescent="0.35">
      <c r="A729">
        <v>728</v>
      </c>
      <c r="B729" t="s">
        <v>727</v>
      </c>
      <c r="C729" t="s">
        <v>1001</v>
      </c>
      <c r="D729" t="s">
        <v>1008</v>
      </c>
    </row>
    <row r="730" spans="1:4" x14ac:dyDescent="0.35">
      <c r="A730">
        <v>729</v>
      </c>
      <c r="B730" t="s">
        <v>728</v>
      </c>
      <c r="C730" t="s">
        <v>1000</v>
      </c>
      <c r="D730" t="s">
        <v>1019</v>
      </c>
    </row>
    <row r="731" spans="1:4" x14ac:dyDescent="0.35">
      <c r="A731">
        <v>730</v>
      </c>
      <c r="B731" t="s">
        <v>729</v>
      </c>
      <c r="C731" t="s">
        <v>1001</v>
      </c>
      <c r="D731" t="s">
        <v>1002</v>
      </c>
    </row>
    <row r="732" spans="1:4" x14ac:dyDescent="0.35">
      <c r="A732">
        <v>731</v>
      </c>
      <c r="B732" t="s">
        <v>730</v>
      </c>
      <c r="C732" t="s">
        <v>1000</v>
      </c>
      <c r="D732" t="s">
        <v>1004</v>
      </c>
    </row>
    <row r="733" spans="1:4" x14ac:dyDescent="0.35">
      <c r="A733">
        <v>732</v>
      </c>
      <c r="B733" t="s">
        <v>731</v>
      </c>
      <c r="C733" t="s">
        <v>1001</v>
      </c>
      <c r="D733" t="s">
        <v>1007</v>
      </c>
    </row>
    <row r="734" spans="1:4" x14ac:dyDescent="0.35">
      <c r="A734">
        <v>733</v>
      </c>
      <c r="B734" t="s">
        <v>732</v>
      </c>
      <c r="C734" t="s">
        <v>1000</v>
      </c>
      <c r="D734" t="s">
        <v>1016</v>
      </c>
    </row>
    <row r="735" spans="1:4" x14ac:dyDescent="0.35">
      <c r="A735">
        <v>734</v>
      </c>
      <c r="B735" t="s">
        <v>733</v>
      </c>
      <c r="C735" t="s">
        <v>1000</v>
      </c>
      <c r="D735" t="s">
        <v>1011</v>
      </c>
    </row>
    <row r="736" spans="1:4" x14ac:dyDescent="0.35">
      <c r="A736">
        <v>735</v>
      </c>
      <c r="B736" t="s">
        <v>734</v>
      </c>
      <c r="C736" t="s">
        <v>1000</v>
      </c>
      <c r="D736" t="s">
        <v>1009</v>
      </c>
    </row>
    <row r="737" spans="1:4" x14ac:dyDescent="0.35">
      <c r="A737">
        <v>736</v>
      </c>
      <c r="B737" t="s">
        <v>735</v>
      </c>
      <c r="C737" t="s">
        <v>1000</v>
      </c>
      <c r="D737" t="s">
        <v>1012</v>
      </c>
    </row>
    <row r="738" spans="1:4" x14ac:dyDescent="0.35">
      <c r="A738">
        <v>737</v>
      </c>
      <c r="B738" t="s">
        <v>736</v>
      </c>
      <c r="C738" t="s">
        <v>1000</v>
      </c>
      <c r="D738" t="s">
        <v>1018</v>
      </c>
    </row>
    <row r="739" spans="1:4" x14ac:dyDescent="0.35">
      <c r="A739">
        <v>738</v>
      </c>
      <c r="B739" t="s">
        <v>737</v>
      </c>
      <c r="C739" t="s">
        <v>1001</v>
      </c>
      <c r="D739" t="s">
        <v>1006</v>
      </c>
    </row>
    <row r="740" spans="1:4" x14ac:dyDescent="0.35">
      <c r="A740">
        <v>739</v>
      </c>
      <c r="B740" t="s">
        <v>738</v>
      </c>
      <c r="C740" t="s">
        <v>1000</v>
      </c>
      <c r="D740" t="s">
        <v>1007</v>
      </c>
    </row>
    <row r="741" spans="1:4" x14ac:dyDescent="0.35">
      <c r="A741">
        <v>740</v>
      </c>
      <c r="B741" t="s">
        <v>739</v>
      </c>
      <c r="C741" t="s">
        <v>1001</v>
      </c>
      <c r="D741" t="s">
        <v>1004</v>
      </c>
    </row>
    <row r="742" spans="1:4" x14ac:dyDescent="0.35">
      <c r="A742">
        <v>741</v>
      </c>
      <c r="B742" t="s">
        <v>740</v>
      </c>
      <c r="C742" t="s">
        <v>1001</v>
      </c>
      <c r="D742" t="s">
        <v>1002</v>
      </c>
    </row>
    <row r="743" spans="1:4" x14ac:dyDescent="0.35">
      <c r="A743">
        <v>742</v>
      </c>
      <c r="B743" t="s">
        <v>741</v>
      </c>
      <c r="C743" t="s">
        <v>1000</v>
      </c>
      <c r="D743" t="s">
        <v>1017</v>
      </c>
    </row>
    <row r="744" spans="1:4" x14ac:dyDescent="0.35">
      <c r="A744">
        <v>743</v>
      </c>
      <c r="B744" t="s">
        <v>742</v>
      </c>
      <c r="C744" t="s">
        <v>1001</v>
      </c>
      <c r="D744" t="s">
        <v>1017</v>
      </c>
    </row>
    <row r="745" spans="1:4" x14ac:dyDescent="0.35">
      <c r="A745">
        <v>744</v>
      </c>
      <c r="B745" t="s">
        <v>743</v>
      </c>
      <c r="C745" t="s">
        <v>1000</v>
      </c>
      <c r="D745" t="s">
        <v>1008</v>
      </c>
    </row>
    <row r="746" spans="1:4" x14ac:dyDescent="0.35">
      <c r="A746">
        <v>745</v>
      </c>
      <c r="B746" t="s">
        <v>744</v>
      </c>
      <c r="C746" t="s">
        <v>1001</v>
      </c>
      <c r="D746" t="s">
        <v>1019</v>
      </c>
    </row>
    <row r="747" spans="1:4" x14ac:dyDescent="0.35">
      <c r="A747">
        <v>746</v>
      </c>
      <c r="B747" t="s">
        <v>745</v>
      </c>
      <c r="C747" t="s">
        <v>1000</v>
      </c>
      <c r="D747" t="s">
        <v>1019</v>
      </c>
    </row>
    <row r="748" spans="1:4" x14ac:dyDescent="0.35">
      <c r="A748">
        <v>747</v>
      </c>
      <c r="B748" t="s">
        <v>746</v>
      </c>
      <c r="C748" t="s">
        <v>1000</v>
      </c>
      <c r="D748" t="s">
        <v>1008</v>
      </c>
    </row>
    <row r="749" spans="1:4" x14ac:dyDescent="0.35">
      <c r="A749">
        <v>748</v>
      </c>
      <c r="B749" t="s">
        <v>747</v>
      </c>
      <c r="C749" t="s">
        <v>1001</v>
      </c>
      <c r="D749" t="s">
        <v>1006</v>
      </c>
    </row>
    <row r="750" spans="1:4" x14ac:dyDescent="0.35">
      <c r="A750">
        <v>749</v>
      </c>
      <c r="B750" t="s">
        <v>748</v>
      </c>
      <c r="C750" t="s">
        <v>1000</v>
      </c>
      <c r="D750" t="s">
        <v>1004</v>
      </c>
    </row>
    <row r="751" spans="1:4" x14ac:dyDescent="0.35">
      <c r="A751">
        <v>750</v>
      </c>
      <c r="B751" t="s">
        <v>749</v>
      </c>
      <c r="C751" t="s">
        <v>1000</v>
      </c>
      <c r="D751" t="s">
        <v>1016</v>
      </c>
    </row>
    <row r="752" spans="1:4" x14ac:dyDescent="0.35">
      <c r="A752">
        <v>751</v>
      </c>
      <c r="B752" t="s">
        <v>750</v>
      </c>
      <c r="C752" t="s">
        <v>1000</v>
      </c>
      <c r="D752" t="s">
        <v>1014</v>
      </c>
    </row>
    <row r="753" spans="1:4" x14ac:dyDescent="0.35">
      <c r="A753">
        <v>752</v>
      </c>
      <c r="B753" t="s">
        <v>751</v>
      </c>
      <c r="C753" t="s">
        <v>1000</v>
      </c>
      <c r="D753" t="s">
        <v>1012</v>
      </c>
    </row>
    <row r="754" spans="1:4" x14ac:dyDescent="0.35">
      <c r="A754">
        <v>753</v>
      </c>
      <c r="B754" t="s">
        <v>752</v>
      </c>
      <c r="C754" t="s">
        <v>1001</v>
      </c>
      <c r="D754" t="s">
        <v>1013</v>
      </c>
    </row>
    <row r="755" spans="1:4" x14ac:dyDescent="0.35">
      <c r="A755">
        <v>754</v>
      </c>
      <c r="B755" t="s">
        <v>753</v>
      </c>
      <c r="C755" t="s">
        <v>1001</v>
      </c>
      <c r="D755" t="s">
        <v>1011</v>
      </c>
    </row>
    <row r="756" spans="1:4" x14ac:dyDescent="0.35">
      <c r="A756">
        <v>755</v>
      </c>
      <c r="B756" t="s">
        <v>754</v>
      </c>
      <c r="C756" t="s">
        <v>1000</v>
      </c>
      <c r="D756" t="s">
        <v>1017</v>
      </c>
    </row>
    <row r="757" spans="1:4" x14ac:dyDescent="0.35">
      <c r="A757">
        <v>756</v>
      </c>
      <c r="B757" t="s">
        <v>755</v>
      </c>
      <c r="C757" t="s">
        <v>1000</v>
      </c>
      <c r="D757" t="s">
        <v>1003</v>
      </c>
    </row>
    <row r="758" spans="1:4" x14ac:dyDescent="0.35">
      <c r="A758">
        <v>757</v>
      </c>
      <c r="B758" t="s">
        <v>756</v>
      </c>
      <c r="C758" t="s">
        <v>1001</v>
      </c>
      <c r="D758" t="s">
        <v>1006</v>
      </c>
    </row>
    <row r="759" spans="1:4" x14ac:dyDescent="0.35">
      <c r="A759">
        <v>758</v>
      </c>
      <c r="B759" t="s">
        <v>757</v>
      </c>
      <c r="C759" t="s">
        <v>1001</v>
      </c>
      <c r="D759" t="s">
        <v>1006</v>
      </c>
    </row>
    <row r="760" spans="1:4" x14ac:dyDescent="0.35">
      <c r="A760">
        <v>759</v>
      </c>
      <c r="B760" t="s">
        <v>758</v>
      </c>
      <c r="C760" t="s">
        <v>1001</v>
      </c>
      <c r="D760" t="s">
        <v>1009</v>
      </c>
    </row>
    <row r="761" spans="1:4" x14ac:dyDescent="0.35">
      <c r="A761">
        <v>760</v>
      </c>
      <c r="B761" t="s">
        <v>759</v>
      </c>
      <c r="C761" t="s">
        <v>1000</v>
      </c>
      <c r="D761" t="s">
        <v>1002</v>
      </c>
    </row>
    <row r="762" spans="1:4" x14ac:dyDescent="0.35">
      <c r="A762">
        <v>761</v>
      </c>
      <c r="B762" t="s">
        <v>760</v>
      </c>
      <c r="C762" t="s">
        <v>1001</v>
      </c>
      <c r="D762" t="s">
        <v>1016</v>
      </c>
    </row>
    <row r="763" spans="1:4" x14ac:dyDescent="0.35">
      <c r="A763">
        <v>762</v>
      </c>
      <c r="B763" t="s">
        <v>761</v>
      </c>
      <c r="C763" t="s">
        <v>1000</v>
      </c>
      <c r="D763" t="s">
        <v>1007</v>
      </c>
    </row>
    <row r="764" spans="1:4" x14ac:dyDescent="0.35">
      <c r="A764">
        <v>763</v>
      </c>
      <c r="B764" t="s">
        <v>762</v>
      </c>
      <c r="C764" t="s">
        <v>1000</v>
      </c>
      <c r="D764" t="s">
        <v>1005</v>
      </c>
    </row>
    <row r="765" spans="1:4" x14ac:dyDescent="0.35">
      <c r="A765">
        <v>764</v>
      </c>
      <c r="B765" t="s">
        <v>763</v>
      </c>
      <c r="C765" t="s">
        <v>1001</v>
      </c>
      <c r="D765" t="s">
        <v>1004</v>
      </c>
    </row>
    <row r="766" spans="1:4" x14ac:dyDescent="0.35">
      <c r="A766">
        <v>765</v>
      </c>
      <c r="B766" t="s">
        <v>764</v>
      </c>
      <c r="C766" t="s">
        <v>1000</v>
      </c>
      <c r="D766" t="s">
        <v>1014</v>
      </c>
    </row>
    <row r="767" spans="1:4" x14ac:dyDescent="0.35">
      <c r="A767">
        <v>766</v>
      </c>
      <c r="B767" t="s">
        <v>765</v>
      </c>
      <c r="C767" t="s">
        <v>1001</v>
      </c>
      <c r="D767" t="s">
        <v>1011</v>
      </c>
    </row>
    <row r="768" spans="1:4" x14ac:dyDescent="0.35">
      <c r="A768">
        <v>767</v>
      </c>
      <c r="B768" t="s">
        <v>766</v>
      </c>
      <c r="C768" t="s">
        <v>1000</v>
      </c>
      <c r="D768" t="s">
        <v>1011</v>
      </c>
    </row>
    <row r="769" spans="1:4" x14ac:dyDescent="0.35">
      <c r="A769">
        <v>768</v>
      </c>
      <c r="B769" t="s">
        <v>767</v>
      </c>
      <c r="C769" t="s">
        <v>1000</v>
      </c>
      <c r="D769" t="s">
        <v>1014</v>
      </c>
    </row>
    <row r="770" spans="1:4" x14ac:dyDescent="0.35">
      <c r="A770">
        <v>769</v>
      </c>
      <c r="B770" t="s">
        <v>768</v>
      </c>
      <c r="C770" t="s">
        <v>1000</v>
      </c>
      <c r="D770" t="s">
        <v>1010</v>
      </c>
    </row>
    <row r="771" spans="1:4" x14ac:dyDescent="0.35">
      <c r="A771">
        <v>770</v>
      </c>
      <c r="B771" t="s">
        <v>769</v>
      </c>
      <c r="C771" t="s">
        <v>1000</v>
      </c>
      <c r="D771" t="s">
        <v>1015</v>
      </c>
    </row>
    <row r="772" spans="1:4" x14ac:dyDescent="0.35">
      <c r="A772">
        <v>771</v>
      </c>
      <c r="B772" t="s">
        <v>770</v>
      </c>
      <c r="C772" t="s">
        <v>1000</v>
      </c>
      <c r="D772" t="s">
        <v>1003</v>
      </c>
    </row>
    <row r="773" spans="1:4" x14ac:dyDescent="0.35">
      <c r="A773">
        <v>772</v>
      </c>
      <c r="B773" t="s">
        <v>771</v>
      </c>
      <c r="C773" t="s">
        <v>1001</v>
      </c>
      <c r="D773" t="s">
        <v>1009</v>
      </c>
    </row>
    <row r="774" spans="1:4" x14ac:dyDescent="0.35">
      <c r="A774">
        <v>773</v>
      </c>
      <c r="B774" t="s">
        <v>772</v>
      </c>
      <c r="C774" t="s">
        <v>1001</v>
      </c>
      <c r="D774" t="s">
        <v>1010</v>
      </c>
    </row>
    <row r="775" spans="1:4" x14ac:dyDescent="0.35">
      <c r="A775">
        <v>774</v>
      </c>
      <c r="B775" t="s">
        <v>773</v>
      </c>
      <c r="C775" t="s">
        <v>1001</v>
      </c>
      <c r="D775" t="s">
        <v>1012</v>
      </c>
    </row>
    <row r="776" spans="1:4" x14ac:dyDescent="0.35">
      <c r="A776">
        <v>775</v>
      </c>
      <c r="B776" t="s">
        <v>774</v>
      </c>
      <c r="C776" t="s">
        <v>1000</v>
      </c>
      <c r="D776" t="s">
        <v>1019</v>
      </c>
    </row>
    <row r="777" spans="1:4" x14ac:dyDescent="0.35">
      <c r="A777">
        <v>776</v>
      </c>
      <c r="B777" t="s">
        <v>775</v>
      </c>
      <c r="C777" t="s">
        <v>1000</v>
      </c>
      <c r="D777" t="s">
        <v>1012</v>
      </c>
    </row>
    <row r="778" spans="1:4" x14ac:dyDescent="0.35">
      <c r="A778">
        <v>777</v>
      </c>
      <c r="B778" t="s">
        <v>776</v>
      </c>
      <c r="C778" t="s">
        <v>1001</v>
      </c>
      <c r="D778" t="s">
        <v>1017</v>
      </c>
    </row>
    <row r="779" spans="1:4" x14ac:dyDescent="0.35">
      <c r="A779">
        <v>778</v>
      </c>
      <c r="B779" t="s">
        <v>777</v>
      </c>
      <c r="C779" t="s">
        <v>1001</v>
      </c>
      <c r="D779" t="s">
        <v>1006</v>
      </c>
    </row>
    <row r="780" spans="1:4" x14ac:dyDescent="0.35">
      <c r="A780">
        <v>779</v>
      </c>
      <c r="B780" t="s">
        <v>778</v>
      </c>
      <c r="C780" t="s">
        <v>1000</v>
      </c>
      <c r="D780" t="s">
        <v>1004</v>
      </c>
    </row>
    <row r="781" spans="1:4" x14ac:dyDescent="0.35">
      <c r="A781">
        <v>780</v>
      </c>
      <c r="B781" t="s">
        <v>779</v>
      </c>
      <c r="C781" t="s">
        <v>1001</v>
      </c>
      <c r="D781" t="s">
        <v>1013</v>
      </c>
    </row>
    <row r="782" spans="1:4" x14ac:dyDescent="0.35">
      <c r="A782">
        <v>781</v>
      </c>
      <c r="B782" t="s">
        <v>780</v>
      </c>
      <c r="C782" t="s">
        <v>1000</v>
      </c>
      <c r="D782" t="s">
        <v>1010</v>
      </c>
    </row>
    <row r="783" spans="1:4" x14ac:dyDescent="0.35">
      <c r="A783">
        <v>782</v>
      </c>
      <c r="B783" t="s">
        <v>781</v>
      </c>
      <c r="C783" t="s">
        <v>1001</v>
      </c>
      <c r="D783" t="s">
        <v>1014</v>
      </c>
    </row>
    <row r="784" spans="1:4" x14ac:dyDescent="0.35">
      <c r="A784">
        <v>783</v>
      </c>
      <c r="B784" t="s">
        <v>782</v>
      </c>
      <c r="C784" t="s">
        <v>1001</v>
      </c>
      <c r="D784" t="s">
        <v>1012</v>
      </c>
    </row>
    <row r="785" spans="1:4" x14ac:dyDescent="0.35">
      <c r="A785">
        <v>784</v>
      </c>
      <c r="B785" t="s">
        <v>783</v>
      </c>
      <c r="C785" t="s">
        <v>1001</v>
      </c>
      <c r="D785" t="s">
        <v>1003</v>
      </c>
    </row>
    <row r="786" spans="1:4" x14ac:dyDescent="0.35">
      <c r="A786">
        <v>785</v>
      </c>
      <c r="B786" t="s">
        <v>784</v>
      </c>
      <c r="C786" t="s">
        <v>1001</v>
      </c>
      <c r="D786" t="s">
        <v>1010</v>
      </c>
    </row>
    <row r="787" spans="1:4" x14ac:dyDescent="0.35">
      <c r="A787">
        <v>786</v>
      </c>
      <c r="B787" t="s">
        <v>785</v>
      </c>
      <c r="C787" t="s">
        <v>1000</v>
      </c>
      <c r="D787" t="s">
        <v>1013</v>
      </c>
    </row>
    <row r="788" spans="1:4" x14ac:dyDescent="0.35">
      <c r="A788">
        <v>787</v>
      </c>
      <c r="B788" t="s">
        <v>786</v>
      </c>
      <c r="C788" t="s">
        <v>1001</v>
      </c>
      <c r="D788" t="s">
        <v>1011</v>
      </c>
    </row>
    <row r="789" spans="1:4" x14ac:dyDescent="0.35">
      <c r="A789">
        <v>788</v>
      </c>
      <c r="B789" t="s">
        <v>787</v>
      </c>
      <c r="C789" t="s">
        <v>1000</v>
      </c>
      <c r="D789" t="s">
        <v>1013</v>
      </c>
    </row>
    <row r="790" spans="1:4" x14ac:dyDescent="0.35">
      <c r="A790">
        <v>789</v>
      </c>
      <c r="B790" t="s">
        <v>788</v>
      </c>
      <c r="C790" t="s">
        <v>1001</v>
      </c>
      <c r="D790" t="s">
        <v>1004</v>
      </c>
    </row>
    <row r="791" spans="1:4" x14ac:dyDescent="0.35">
      <c r="A791">
        <v>790</v>
      </c>
      <c r="B791" t="s">
        <v>789</v>
      </c>
      <c r="C791" t="s">
        <v>1000</v>
      </c>
      <c r="D791" t="s">
        <v>1016</v>
      </c>
    </row>
    <row r="792" spans="1:4" x14ac:dyDescent="0.35">
      <c r="A792">
        <v>791</v>
      </c>
      <c r="B792" t="s">
        <v>790</v>
      </c>
      <c r="C792" t="s">
        <v>1001</v>
      </c>
      <c r="D792" t="s">
        <v>1013</v>
      </c>
    </row>
    <row r="793" spans="1:4" x14ac:dyDescent="0.35">
      <c r="A793">
        <v>792</v>
      </c>
      <c r="B793" t="s">
        <v>791</v>
      </c>
      <c r="C793" t="s">
        <v>1001</v>
      </c>
      <c r="D793" t="s">
        <v>1002</v>
      </c>
    </row>
    <row r="794" spans="1:4" x14ac:dyDescent="0.35">
      <c r="A794">
        <v>793</v>
      </c>
      <c r="B794" t="s">
        <v>792</v>
      </c>
      <c r="C794" t="s">
        <v>1001</v>
      </c>
      <c r="D794" t="s">
        <v>1017</v>
      </c>
    </row>
    <row r="795" spans="1:4" x14ac:dyDescent="0.35">
      <c r="A795">
        <v>794</v>
      </c>
      <c r="B795" t="s">
        <v>793</v>
      </c>
      <c r="C795" t="s">
        <v>1001</v>
      </c>
      <c r="D795" t="s">
        <v>1003</v>
      </c>
    </row>
    <row r="796" spans="1:4" x14ac:dyDescent="0.35">
      <c r="A796">
        <v>795</v>
      </c>
      <c r="B796" t="s">
        <v>794</v>
      </c>
      <c r="C796" t="s">
        <v>1001</v>
      </c>
      <c r="D796" t="s">
        <v>1016</v>
      </c>
    </row>
    <row r="797" spans="1:4" x14ac:dyDescent="0.35">
      <c r="A797">
        <v>796</v>
      </c>
      <c r="B797" t="s">
        <v>795</v>
      </c>
      <c r="C797" t="s">
        <v>1001</v>
      </c>
      <c r="D797" t="s">
        <v>1004</v>
      </c>
    </row>
    <row r="798" spans="1:4" x14ac:dyDescent="0.35">
      <c r="A798">
        <v>797</v>
      </c>
      <c r="B798" t="s">
        <v>796</v>
      </c>
      <c r="C798" t="s">
        <v>1001</v>
      </c>
      <c r="D798" t="s">
        <v>1019</v>
      </c>
    </row>
    <row r="799" spans="1:4" x14ac:dyDescent="0.35">
      <c r="A799">
        <v>798</v>
      </c>
      <c r="B799" t="s">
        <v>797</v>
      </c>
      <c r="C799" t="s">
        <v>1001</v>
      </c>
      <c r="D799" t="s">
        <v>1011</v>
      </c>
    </row>
    <row r="800" spans="1:4" x14ac:dyDescent="0.35">
      <c r="A800">
        <v>799</v>
      </c>
      <c r="B800" t="s">
        <v>798</v>
      </c>
      <c r="C800" t="s">
        <v>1001</v>
      </c>
      <c r="D800" t="s">
        <v>1011</v>
      </c>
    </row>
    <row r="801" spans="1:4" x14ac:dyDescent="0.35">
      <c r="A801">
        <v>800</v>
      </c>
      <c r="B801" t="s">
        <v>799</v>
      </c>
      <c r="C801" t="s">
        <v>1000</v>
      </c>
      <c r="D801" t="s">
        <v>1017</v>
      </c>
    </row>
    <row r="802" spans="1:4" x14ac:dyDescent="0.35">
      <c r="A802">
        <v>801</v>
      </c>
      <c r="B802" t="s">
        <v>800</v>
      </c>
      <c r="C802" t="s">
        <v>1000</v>
      </c>
      <c r="D802" t="s">
        <v>1013</v>
      </c>
    </row>
    <row r="803" spans="1:4" x14ac:dyDescent="0.35">
      <c r="A803">
        <v>802</v>
      </c>
      <c r="B803" t="s">
        <v>801</v>
      </c>
      <c r="C803" t="s">
        <v>1000</v>
      </c>
      <c r="D803" t="s">
        <v>1011</v>
      </c>
    </row>
    <row r="804" spans="1:4" x14ac:dyDescent="0.35">
      <c r="A804">
        <v>803</v>
      </c>
      <c r="B804" t="s">
        <v>802</v>
      </c>
      <c r="C804" t="s">
        <v>1001</v>
      </c>
      <c r="D804" t="s">
        <v>1019</v>
      </c>
    </row>
    <row r="805" spans="1:4" x14ac:dyDescent="0.35">
      <c r="A805">
        <v>804</v>
      </c>
      <c r="B805" t="s">
        <v>803</v>
      </c>
      <c r="C805" t="s">
        <v>1001</v>
      </c>
      <c r="D805" t="s">
        <v>1015</v>
      </c>
    </row>
    <row r="806" spans="1:4" x14ac:dyDescent="0.35">
      <c r="A806">
        <v>805</v>
      </c>
      <c r="B806" t="s">
        <v>804</v>
      </c>
      <c r="C806" t="s">
        <v>1000</v>
      </c>
      <c r="D806" t="s">
        <v>1004</v>
      </c>
    </row>
    <row r="807" spans="1:4" x14ac:dyDescent="0.35">
      <c r="A807">
        <v>806</v>
      </c>
      <c r="B807" t="s">
        <v>805</v>
      </c>
      <c r="C807" t="s">
        <v>1000</v>
      </c>
      <c r="D807" t="s">
        <v>1003</v>
      </c>
    </row>
    <row r="808" spans="1:4" x14ac:dyDescent="0.35">
      <c r="A808">
        <v>807</v>
      </c>
      <c r="B808" t="s">
        <v>806</v>
      </c>
      <c r="C808" t="s">
        <v>1000</v>
      </c>
      <c r="D808" t="s">
        <v>1013</v>
      </c>
    </row>
    <row r="809" spans="1:4" x14ac:dyDescent="0.35">
      <c r="A809">
        <v>808</v>
      </c>
      <c r="B809" t="s">
        <v>807</v>
      </c>
      <c r="C809" t="s">
        <v>1001</v>
      </c>
      <c r="D809" t="s">
        <v>1004</v>
      </c>
    </row>
    <row r="810" spans="1:4" x14ac:dyDescent="0.35">
      <c r="A810">
        <v>809</v>
      </c>
      <c r="B810" t="s">
        <v>808</v>
      </c>
      <c r="C810" t="s">
        <v>1000</v>
      </c>
      <c r="D810" t="s">
        <v>1012</v>
      </c>
    </row>
    <row r="811" spans="1:4" x14ac:dyDescent="0.35">
      <c r="A811">
        <v>810</v>
      </c>
      <c r="B811" t="s">
        <v>809</v>
      </c>
      <c r="C811" t="s">
        <v>1001</v>
      </c>
      <c r="D811" t="s">
        <v>1010</v>
      </c>
    </row>
    <row r="812" spans="1:4" x14ac:dyDescent="0.35">
      <c r="A812">
        <v>811</v>
      </c>
      <c r="B812" t="s">
        <v>810</v>
      </c>
      <c r="C812" t="s">
        <v>1000</v>
      </c>
      <c r="D812" t="s">
        <v>1014</v>
      </c>
    </row>
    <row r="813" spans="1:4" x14ac:dyDescent="0.35">
      <c r="A813">
        <v>812</v>
      </c>
      <c r="B813" t="s">
        <v>811</v>
      </c>
      <c r="C813" t="s">
        <v>1001</v>
      </c>
      <c r="D813" t="s">
        <v>1006</v>
      </c>
    </row>
    <row r="814" spans="1:4" x14ac:dyDescent="0.35">
      <c r="A814">
        <v>813</v>
      </c>
      <c r="B814" t="s">
        <v>812</v>
      </c>
      <c r="C814" t="s">
        <v>1001</v>
      </c>
      <c r="D814" t="s">
        <v>1014</v>
      </c>
    </row>
    <row r="815" spans="1:4" x14ac:dyDescent="0.35">
      <c r="A815">
        <v>814</v>
      </c>
      <c r="B815" t="s">
        <v>813</v>
      </c>
      <c r="C815" t="s">
        <v>1000</v>
      </c>
      <c r="D815" t="s">
        <v>1011</v>
      </c>
    </row>
    <row r="816" spans="1:4" x14ac:dyDescent="0.35">
      <c r="A816">
        <v>815</v>
      </c>
      <c r="B816" t="s">
        <v>814</v>
      </c>
      <c r="C816" t="s">
        <v>1001</v>
      </c>
      <c r="D816" t="s">
        <v>1011</v>
      </c>
    </row>
    <row r="817" spans="1:4" x14ac:dyDescent="0.35">
      <c r="A817">
        <v>816</v>
      </c>
      <c r="B817" t="s">
        <v>815</v>
      </c>
      <c r="C817" t="s">
        <v>1001</v>
      </c>
      <c r="D817" t="s">
        <v>1005</v>
      </c>
    </row>
    <row r="818" spans="1:4" x14ac:dyDescent="0.35">
      <c r="A818">
        <v>817</v>
      </c>
      <c r="B818" t="s">
        <v>816</v>
      </c>
      <c r="C818" t="s">
        <v>1001</v>
      </c>
      <c r="D818" t="s">
        <v>1019</v>
      </c>
    </row>
    <row r="819" spans="1:4" x14ac:dyDescent="0.35">
      <c r="A819">
        <v>818</v>
      </c>
      <c r="B819" t="s">
        <v>817</v>
      </c>
      <c r="C819" t="s">
        <v>1001</v>
      </c>
      <c r="D819" t="s">
        <v>1018</v>
      </c>
    </row>
    <row r="820" spans="1:4" x14ac:dyDescent="0.35">
      <c r="A820">
        <v>819</v>
      </c>
      <c r="B820" t="s">
        <v>818</v>
      </c>
      <c r="C820" t="s">
        <v>1001</v>
      </c>
      <c r="D820" t="s">
        <v>1011</v>
      </c>
    </row>
    <row r="821" spans="1:4" x14ac:dyDescent="0.35">
      <c r="A821">
        <v>820</v>
      </c>
      <c r="B821" t="s">
        <v>819</v>
      </c>
      <c r="C821" t="s">
        <v>1000</v>
      </c>
      <c r="D821" t="s">
        <v>1006</v>
      </c>
    </row>
    <row r="822" spans="1:4" x14ac:dyDescent="0.35">
      <c r="A822">
        <v>821</v>
      </c>
      <c r="B822" t="s">
        <v>820</v>
      </c>
      <c r="C822" t="s">
        <v>1000</v>
      </c>
      <c r="D822" t="s">
        <v>1011</v>
      </c>
    </row>
    <row r="823" spans="1:4" x14ac:dyDescent="0.35">
      <c r="A823">
        <v>822</v>
      </c>
      <c r="B823" t="s">
        <v>821</v>
      </c>
      <c r="C823" t="s">
        <v>1001</v>
      </c>
      <c r="D823" t="s">
        <v>1003</v>
      </c>
    </row>
    <row r="824" spans="1:4" x14ac:dyDescent="0.35">
      <c r="A824">
        <v>823</v>
      </c>
      <c r="B824" t="s">
        <v>822</v>
      </c>
      <c r="C824" t="s">
        <v>1001</v>
      </c>
      <c r="D824" t="s">
        <v>1007</v>
      </c>
    </row>
    <row r="825" spans="1:4" x14ac:dyDescent="0.35">
      <c r="A825">
        <v>824</v>
      </c>
      <c r="B825" t="s">
        <v>823</v>
      </c>
      <c r="C825" t="s">
        <v>1001</v>
      </c>
      <c r="D825" t="s">
        <v>1019</v>
      </c>
    </row>
    <row r="826" spans="1:4" x14ac:dyDescent="0.35">
      <c r="A826">
        <v>825</v>
      </c>
      <c r="B826" t="s">
        <v>824</v>
      </c>
      <c r="C826" t="s">
        <v>1000</v>
      </c>
      <c r="D826" t="s">
        <v>1004</v>
      </c>
    </row>
    <row r="827" spans="1:4" x14ac:dyDescent="0.35">
      <c r="A827">
        <v>826</v>
      </c>
      <c r="B827" t="s">
        <v>825</v>
      </c>
      <c r="C827" t="s">
        <v>1000</v>
      </c>
      <c r="D827" t="s">
        <v>1016</v>
      </c>
    </row>
    <row r="828" spans="1:4" x14ac:dyDescent="0.35">
      <c r="A828">
        <v>827</v>
      </c>
      <c r="B828" t="s">
        <v>826</v>
      </c>
      <c r="C828" t="s">
        <v>1001</v>
      </c>
      <c r="D828" t="s">
        <v>1004</v>
      </c>
    </row>
    <row r="829" spans="1:4" x14ac:dyDescent="0.35">
      <c r="A829">
        <v>828</v>
      </c>
      <c r="B829" t="s">
        <v>827</v>
      </c>
      <c r="C829" t="s">
        <v>1000</v>
      </c>
      <c r="D829" t="s">
        <v>1002</v>
      </c>
    </row>
    <row r="830" spans="1:4" x14ac:dyDescent="0.35">
      <c r="A830">
        <v>829</v>
      </c>
      <c r="B830" t="s">
        <v>828</v>
      </c>
      <c r="C830" t="s">
        <v>1000</v>
      </c>
      <c r="D830" t="s">
        <v>1002</v>
      </c>
    </row>
    <row r="831" spans="1:4" x14ac:dyDescent="0.35">
      <c r="A831">
        <v>830</v>
      </c>
      <c r="B831" t="s">
        <v>829</v>
      </c>
      <c r="C831" t="s">
        <v>1000</v>
      </c>
      <c r="D831" t="s">
        <v>1011</v>
      </c>
    </row>
    <row r="832" spans="1:4" x14ac:dyDescent="0.35">
      <c r="A832">
        <v>831</v>
      </c>
      <c r="B832" t="s">
        <v>830</v>
      </c>
      <c r="C832" t="s">
        <v>1001</v>
      </c>
      <c r="D832" t="s">
        <v>1009</v>
      </c>
    </row>
    <row r="833" spans="1:4" x14ac:dyDescent="0.35">
      <c r="A833">
        <v>832</v>
      </c>
      <c r="B833" t="s">
        <v>831</v>
      </c>
      <c r="C833" t="s">
        <v>1000</v>
      </c>
      <c r="D833" t="s">
        <v>1019</v>
      </c>
    </row>
    <row r="834" spans="1:4" x14ac:dyDescent="0.35">
      <c r="A834">
        <v>833</v>
      </c>
      <c r="B834" t="s">
        <v>832</v>
      </c>
      <c r="C834" t="s">
        <v>1001</v>
      </c>
      <c r="D834" t="s">
        <v>1017</v>
      </c>
    </row>
    <row r="835" spans="1:4" x14ac:dyDescent="0.35">
      <c r="A835">
        <v>834</v>
      </c>
      <c r="B835" t="s">
        <v>833</v>
      </c>
      <c r="C835" t="s">
        <v>1000</v>
      </c>
      <c r="D835" t="s">
        <v>1009</v>
      </c>
    </row>
    <row r="836" spans="1:4" x14ac:dyDescent="0.35">
      <c r="A836">
        <v>835</v>
      </c>
      <c r="B836" t="s">
        <v>834</v>
      </c>
      <c r="C836" t="s">
        <v>1000</v>
      </c>
      <c r="D836" t="s">
        <v>1018</v>
      </c>
    </row>
    <row r="837" spans="1:4" x14ac:dyDescent="0.35">
      <c r="A837">
        <v>836</v>
      </c>
      <c r="B837" t="s">
        <v>835</v>
      </c>
      <c r="C837" t="s">
        <v>1000</v>
      </c>
      <c r="D837" t="s">
        <v>1018</v>
      </c>
    </row>
    <row r="838" spans="1:4" x14ac:dyDescent="0.35">
      <c r="A838">
        <v>837</v>
      </c>
      <c r="B838" t="s">
        <v>836</v>
      </c>
      <c r="C838" t="s">
        <v>1000</v>
      </c>
      <c r="D838" t="s">
        <v>1005</v>
      </c>
    </row>
    <row r="839" spans="1:4" x14ac:dyDescent="0.35">
      <c r="A839">
        <v>838</v>
      </c>
      <c r="B839" t="s">
        <v>837</v>
      </c>
      <c r="C839" t="s">
        <v>1000</v>
      </c>
      <c r="D839" t="s">
        <v>1009</v>
      </c>
    </row>
    <row r="840" spans="1:4" x14ac:dyDescent="0.35">
      <c r="A840">
        <v>839</v>
      </c>
      <c r="B840" t="s">
        <v>838</v>
      </c>
      <c r="C840" t="s">
        <v>1001</v>
      </c>
      <c r="D840" t="s">
        <v>1004</v>
      </c>
    </row>
    <row r="841" spans="1:4" x14ac:dyDescent="0.35">
      <c r="A841">
        <v>840</v>
      </c>
      <c r="B841" t="s">
        <v>839</v>
      </c>
      <c r="C841" t="s">
        <v>1001</v>
      </c>
      <c r="D841" t="s">
        <v>1018</v>
      </c>
    </row>
    <row r="842" spans="1:4" x14ac:dyDescent="0.35">
      <c r="A842">
        <v>841</v>
      </c>
      <c r="B842" t="s">
        <v>840</v>
      </c>
      <c r="C842" t="s">
        <v>1000</v>
      </c>
      <c r="D842" t="s">
        <v>1015</v>
      </c>
    </row>
    <row r="843" spans="1:4" x14ac:dyDescent="0.35">
      <c r="A843">
        <v>842</v>
      </c>
      <c r="B843" t="s">
        <v>841</v>
      </c>
      <c r="C843" t="s">
        <v>1001</v>
      </c>
      <c r="D843" t="s">
        <v>1011</v>
      </c>
    </row>
    <row r="844" spans="1:4" x14ac:dyDescent="0.35">
      <c r="A844">
        <v>843</v>
      </c>
      <c r="B844" t="s">
        <v>842</v>
      </c>
      <c r="C844" t="s">
        <v>1001</v>
      </c>
      <c r="D844" t="s">
        <v>1008</v>
      </c>
    </row>
    <row r="845" spans="1:4" x14ac:dyDescent="0.35">
      <c r="A845">
        <v>844</v>
      </c>
      <c r="B845" t="s">
        <v>843</v>
      </c>
      <c r="C845" t="s">
        <v>1001</v>
      </c>
      <c r="D845" t="s">
        <v>1004</v>
      </c>
    </row>
    <row r="846" spans="1:4" x14ac:dyDescent="0.35">
      <c r="A846">
        <v>845</v>
      </c>
      <c r="B846" t="s">
        <v>844</v>
      </c>
      <c r="C846" t="s">
        <v>1001</v>
      </c>
      <c r="D846" t="s">
        <v>1008</v>
      </c>
    </row>
    <row r="847" spans="1:4" x14ac:dyDescent="0.35">
      <c r="A847">
        <v>846</v>
      </c>
      <c r="B847" t="s">
        <v>845</v>
      </c>
      <c r="C847" t="s">
        <v>1001</v>
      </c>
      <c r="D847" t="s">
        <v>1008</v>
      </c>
    </row>
    <row r="848" spans="1:4" x14ac:dyDescent="0.35">
      <c r="A848">
        <v>847</v>
      </c>
      <c r="B848" t="s">
        <v>846</v>
      </c>
      <c r="C848" t="s">
        <v>1000</v>
      </c>
      <c r="D848" t="s">
        <v>1016</v>
      </c>
    </row>
    <row r="849" spans="1:4" x14ac:dyDescent="0.35">
      <c r="A849">
        <v>848</v>
      </c>
      <c r="B849" t="s">
        <v>847</v>
      </c>
      <c r="C849" t="s">
        <v>1001</v>
      </c>
      <c r="D849" t="s">
        <v>1008</v>
      </c>
    </row>
    <row r="850" spans="1:4" x14ac:dyDescent="0.35">
      <c r="A850">
        <v>849</v>
      </c>
      <c r="B850" t="s">
        <v>848</v>
      </c>
      <c r="C850" t="s">
        <v>1001</v>
      </c>
      <c r="D850" t="s">
        <v>1013</v>
      </c>
    </row>
    <row r="851" spans="1:4" x14ac:dyDescent="0.35">
      <c r="A851">
        <v>850</v>
      </c>
      <c r="B851" t="s">
        <v>849</v>
      </c>
      <c r="C851" t="s">
        <v>1000</v>
      </c>
      <c r="D851" t="s">
        <v>1008</v>
      </c>
    </row>
    <row r="852" spans="1:4" x14ac:dyDescent="0.35">
      <c r="A852">
        <v>851</v>
      </c>
      <c r="B852" t="s">
        <v>850</v>
      </c>
      <c r="C852" t="s">
        <v>1000</v>
      </c>
      <c r="D852" t="s">
        <v>1019</v>
      </c>
    </row>
    <row r="853" spans="1:4" x14ac:dyDescent="0.35">
      <c r="A853">
        <v>852</v>
      </c>
      <c r="B853" t="s">
        <v>851</v>
      </c>
      <c r="C853" t="s">
        <v>1000</v>
      </c>
      <c r="D853" t="s">
        <v>1003</v>
      </c>
    </row>
    <row r="854" spans="1:4" x14ac:dyDescent="0.35">
      <c r="A854">
        <v>853</v>
      </c>
      <c r="B854" t="s">
        <v>852</v>
      </c>
      <c r="C854" t="s">
        <v>1001</v>
      </c>
      <c r="D854" t="s">
        <v>1006</v>
      </c>
    </row>
    <row r="855" spans="1:4" x14ac:dyDescent="0.35">
      <c r="A855">
        <v>854</v>
      </c>
      <c r="B855" t="s">
        <v>853</v>
      </c>
      <c r="C855" t="s">
        <v>1000</v>
      </c>
      <c r="D855" t="s">
        <v>1008</v>
      </c>
    </row>
    <row r="856" spans="1:4" x14ac:dyDescent="0.35">
      <c r="A856">
        <v>855</v>
      </c>
      <c r="B856" t="s">
        <v>854</v>
      </c>
      <c r="C856" t="s">
        <v>1000</v>
      </c>
      <c r="D856" t="s">
        <v>1004</v>
      </c>
    </row>
    <row r="857" spans="1:4" x14ac:dyDescent="0.35">
      <c r="A857">
        <v>856</v>
      </c>
      <c r="B857" t="s">
        <v>855</v>
      </c>
      <c r="C857" t="s">
        <v>1000</v>
      </c>
      <c r="D857" t="s">
        <v>1002</v>
      </c>
    </row>
    <row r="858" spans="1:4" x14ac:dyDescent="0.35">
      <c r="A858">
        <v>857</v>
      </c>
      <c r="B858" t="s">
        <v>856</v>
      </c>
      <c r="C858" t="s">
        <v>1000</v>
      </c>
      <c r="D858" t="s">
        <v>1018</v>
      </c>
    </row>
    <row r="859" spans="1:4" x14ac:dyDescent="0.35">
      <c r="A859">
        <v>858</v>
      </c>
      <c r="B859" t="s">
        <v>857</v>
      </c>
      <c r="C859" t="s">
        <v>1001</v>
      </c>
      <c r="D859" t="s">
        <v>1019</v>
      </c>
    </row>
    <row r="860" spans="1:4" x14ac:dyDescent="0.35">
      <c r="A860">
        <v>859</v>
      </c>
      <c r="B860" t="s">
        <v>858</v>
      </c>
      <c r="C860" t="s">
        <v>1000</v>
      </c>
      <c r="D860" t="s">
        <v>1004</v>
      </c>
    </row>
    <row r="861" spans="1:4" x14ac:dyDescent="0.35">
      <c r="A861">
        <v>860</v>
      </c>
      <c r="B861" t="s">
        <v>859</v>
      </c>
      <c r="C861" t="s">
        <v>1001</v>
      </c>
      <c r="D861" t="s">
        <v>1011</v>
      </c>
    </row>
    <row r="862" spans="1:4" x14ac:dyDescent="0.35">
      <c r="A862">
        <v>861</v>
      </c>
      <c r="B862" t="s">
        <v>860</v>
      </c>
      <c r="C862" t="s">
        <v>1001</v>
      </c>
      <c r="D862" t="s">
        <v>1010</v>
      </c>
    </row>
    <row r="863" spans="1:4" x14ac:dyDescent="0.35">
      <c r="A863">
        <v>862</v>
      </c>
      <c r="B863" t="s">
        <v>861</v>
      </c>
      <c r="C863" t="s">
        <v>1001</v>
      </c>
      <c r="D863" t="s">
        <v>1007</v>
      </c>
    </row>
    <row r="864" spans="1:4" x14ac:dyDescent="0.35">
      <c r="A864">
        <v>863</v>
      </c>
      <c r="B864" t="s">
        <v>862</v>
      </c>
      <c r="C864" t="s">
        <v>1001</v>
      </c>
      <c r="D864" t="s">
        <v>1013</v>
      </c>
    </row>
    <row r="865" spans="1:4" x14ac:dyDescent="0.35">
      <c r="A865">
        <v>864</v>
      </c>
      <c r="B865" t="s">
        <v>863</v>
      </c>
      <c r="C865" t="s">
        <v>1001</v>
      </c>
      <c r="D865" t="s">
        <v>1015</v>
      </c>
    </row>
    <row r="866" spans="1:4" x14ac:dyDescent="0.35">
      <c r="A866">
        <v>865</v>
      </c>
      <c r="B866" t="s">
        <v>864</v>
      </c>
      <c r="C866" t="s">
        <v>1000</v>
      </c>
      <c r="D866" t="s">
        <v>1004</v>
      </c>
    </row>
    <row r="867" spans="1:4" x14ac:dyDescent="0.35">
      <c r="A867">
        <v>866</v>
      </c>
      <c r="B867" t="s">
        <v>865</v>
      </c>
      <c r="C867" t="s">
        <v>1000</v>
      </c>
      <c r="D867" t="s">
        <v>1011</v>
      </c>
    </row>
    <row r="868" spans="1:4" x14ac:dyDescent="0.35">
      <c r="A868">
        <v>867</v>
      </c>
      <c r="B868" t="s">
        <v>866</v>
      </c>
      <c r="C868" t="s">
        <v>1000</v>
      </c>
      <c r="D868" t="s">
        <v>1018</v>
      </c>
    </row>
    <row r="869" spans="1:4" x14ac:dyDescent="0.35">
      <c r="A869">
        <v>868</v>
      </c>
      <c r="B869" t="s">
        <v>867</v>
      </c>
      <c r="C869" t="s">
        <v>1001</v>
      </c>
      <c r="D869" t="s">
        <v>1018</v>
      </c>
    </row>
    <row r="870" spans="1:4" x14ac:dyDescent="0.35">
      <c r="A870">
        <v>869</v>
      </c>
      <c r="B870" t="s">
        <v>868</v>
      </c>
      <c r="C870" t="s">
        <v>1001</v>
      </c>
      <c r="D870" t="s">
        <v>1011</v>
      </c>
    </row>
    <row r="871" spans="1:4" x14ac:dyDescent="0.35">
      <c r="A871">
        <v>870</v>
      </c>
      <c r="B871" t="s">
        <v>869</v>
      </c>
      <c r="C871" t="s">
        <v>1000</v>
      </c>
      <c r="D871" t="s">
        <v>1015</v>
      </c>
    </row>
    <row r="872" spans="1:4" x14ac:dyDescent="0.35">
      <c r="A872">
        <v>871</v>
      </c>
      <c r="B872" t="s">
        <v>870</v>
      </c>
      <c r="C872" t="s">
        <v>1001</v>
      </c>
      <c r="D872" t="s">
        <v>1015</v>
      </c>
    </row>
    <row r="873" spans="1:4" x14ac:dyDescent="0.35">
      <c r="A873">
        <v>872</v>
      </c>
      <c r="B873" t="s">
        <v>871</v>
      </c>
      <c r="C873" t="s">
        <v>1001</v>
      </c>
      <c r="D873" t="s">
        <v>1011</v>
      </c>
    </row>
    <row r="874" spans="1:4" x14ac:dyDescent="0.35">
      <c r="A874">
        <v>873</v>
      </c>
      <c r="B874" t="s">
        <v>872</v>
      </c>
      <c r="C874" t="s">
        <v>1000</v>
      </c>
      <c r="D874" t="s">
        <v>1007</v>
      </c>
    </row>
    <row r="875" spans="1:4" x14ac:dyDescent="0.35">
      <c r="A875">
        <v>874</v>
      </c>
      <c r="B875" t="s">
        <v>873</v>
      </c>
      <c r="C875" t="s">
        <v>1001</v>
      </c>
      <c r="D875" t="s">
        <v>1008</v>
      </c>
    </row>
    <row r="876" spans="1:4" x14ac:dyDescent="0.35">
      <c r="A876">
        <v>875</v>
      </c>
      <c r="B876" t="s">
        <v>874</v>
      </c>
      <c r="C876" t="s">
        <v>1000</v>
      </c>
      <c r="D876" t="s">
        <v>1016</v>
      </c>
    </row>
    <row r="877" spans="1:4" x14ac:dyDescent="0.35">
      <c r="A877">
        <v>876</v>
      </c>
      <c r="B877" t="s">
        <v>875</v>
      </c>
      <c r="C877" t="s">
        <v>1001</v>
      </c>
      <c r="D877" t="s">
        <v>1008</v>
      </c>
    </row>
    <row r="878" spans="1:4" x14ac:dyDescent="0.35">
      <c r="A878">
        <v>877</v>
      </c>
      <c r="B878" t="s">
        <v>876</v>
      </c>
      <c r="C878" t="s">
        <v>1001</v>
      </c>
      <c r="D878" t="s">
        <v>1013</v>
      </c>
    </row>
    <row r="879" spans="1:4" x14ac:dyDescent="0.35">
      <c r="A879">
        <v>878</v>
      </c>
      <c r="B879" t="s">
        <v>877</v>
      </c>
      <c r="C879" t="s">
        <v>1000</v>
      </c>
      <c r="D879" t="s">
        <v>1006</v>
      </c>
    </row>
    <row r="880" spans="1:4" x14ac:dyDescent="0.35">
      <c r="A880">
        <v>879</v>
      </c>
      <c r="B880" t="s">
        <v>878</v>
      </c>
      <c r="C880" t="s">
        <v>1000</v>
      </c>
      <c r="D880" t="s">
        <v>1006</v>
      </c>
    </row>
    <row r="881" spans="1:4" x14ac:dyDescent="0.35">
      <c r="A881">
        <v>880</v>
      </c>
      <c r="B881" t="s">
        <v>879</v>
      </c>
      <c r="C881" t="s">
        <v>1000</v>
      </c>
      <c r="D881" t="s">
        <v>1011</v>
      </c>
    </row>
    <row r="882" spans="1:4" x14ac:dyDescent="0.35">
      <c r="A882">
        <v>881</v>
      </c>
      <c r="B882" t="s">
        <v>880</v>
      </c>
      <c r="C882" t="s">
        <v>1000</v>
      </c>
      <c r="D882" t="s">
        <v>1007</v>
      </c>
    </row>
    <row r="883" spans="1:4" x14ac:dyDescent="0.35">
      <c r="A883">
        <v>882</v>
      </c>
      <c r="B883" t="s">
        <v>881</v>
      </c>
      <c r="C883" t="s">
        <v>1001</v>
      </c>
      <c r="D883" t="s">
        <v>1002</v>
      </c>
    </row>
    <row r="884" spans="1:4" x14ac:dyDescent="0.35">
      <c r="A884">
        <v>883</v>
      </c>
      <c r="B884" t="s">
        <v>882</v>
      </c>
      <c r="C884" t="s">
        <v>1001</v>
      </c>
      <c r="D884" t="s">
        <v>1002</v>
      </c>
    </row>
    <row r="885" spans="1:4" x14ac:dyDescent="0.35">
      <c r="A885">
        <v>884</v>
      </c>
      <c r="B885" t="s">
        <v>883</v>
      </c>
      <c r="C885" t="s">
        <v>1000</v>
      </c>
      <c r="D885" t="s">
        <v>1007</v>
      </c>
    </row>
    <row r="886" spans="1:4" x14ac:dyDescent="0.35">
      <c r="A886">
        <v>885</v>
      </c>
      <c r="B886" t="s">
        <v>884</v>
      </c>
      <c r="C886" t="s">
        <v>1000</v>
      </c>
      <c r="D886" t="s">
        <v>1007</v>
      </c>
    </row>
    <row r="887" spans="1:4" x14ac:dyDescent="0.35">
      <c r="A887">
        <v>886</v>
      </c>
      <c r="B887" t="s">
        <v>885</v>
      </c>
      <c r="C887" t="s">
        <v>1001</v>
      </c>
      <c r="D887" t="s">
        <v>1019</v>
      </c>
    </row>
    <row r="888" spans="1:4" x14ac:dyDescent="0.35">
      <c r="A888">
        <v>887</v>
      </c>
      <c r="B888" t="s">
        <v>886</v>
      </c>
      <c r="C888" t="s">
        <v>1000</v>
      </c>
      <c r="D888" t="s">
        <v>1016</v>
      </c>
    </row>
    <row r="889" spans="1:4" x14ac:dyDescent="0.35">
      <c r="A889">
        <v>888</v>
      </c>
      <c r="B889" t="s">
        <v>887</v>
      </c>
      <c r="C889" t="s">
        <v>1000</v>
      </c>
      <c r="D889" t="s">
        <v>1013</v>
      </c>
    </row>
    <row r="890" spans="1:4" x14ac:dyDescent="0.35">
      <c r="A890">
        <v>889</v>
      </c>
      <c r="B890" t="s">
        <v>888</v>
      </c>
      <c r="C890" t="s">
        <v>1000</v>
      </c>
      <c r="D890" t="s">
        <v>1010</v>
      </c>
    </row>
    <row r="891" spans="1:4" x14ac:dyDescent="0.35">
      <c r="A891">
        <v>890</v>
      </c>
      <c r="B891" t="s">
        <v>889</v>
      </c>
      <c r="C891" t="s">
        <v>1001</v>
      </c>
      <c r="D891" t="s">
        <v>1004</v>
      </c>
    </row>
    <row r="892" spans="1:4" x14ac:dyDescent="0.35">
      <c r="A892">
        <v>891</v>
      </c>
      <c r="B892" t="s">
        <v>890</v>
      </c>
      <c r="C892" t="s">
        <v>1000</v>
      </c>
      <c r="D892" t="s">
        <v>1006</v>
      </c>
    </row>
    <row r="893" spans="1:4" x14ac:dyDescent="0.35">
      <c r="A893">
        <v>892</v>
      </c>
      <c r="B893" t="s">
        <v>891</v>
      </c>
      <c r="C893" t="s">
        <v>1000</v>
      </c>
      <c r="D893" t="s">
        <v>1014</v>
      </c>
    </row>
    <row r="894" spans="1:4" x14ac:dyDescent="0.35">
      <c r="A894">
        <v>893</v>
      </c>
      <c r="B894" t="s">
        <v>892</v>
      </c>
      <c r="C894" t="s">
        <v>1000</v>
      </c>
      <c r="D894" t="s">
        <v>1011</v>
      </c>
    </row>
    <row r="895" spans="1:4" x14ac:dyDescent="0.35">
      <c r="A895">
        <v>894</v>
      </c>
      <c r="B895" t="s">
        <v>893</v>
      </c>
      <c r="C895" t="s">
        <v>1001</v>
      </c>
      <c r="D895" t="s">
        <v>1008</v>
      </c>
    </row>
    <row r="896" spans="1:4" x14ac:dyDescent="0.35">
      <c r="A896">
        <v>895</v>
      </c>
      <c r="B896" t="s">
        <v>894</v>
      </c>
      <c r="C896" t="s">
        <v>1001</v>
      </c>
      <c r="D896" t="s">
        <v>1004</v>
      </c>
    </row>
    <row r="897" spans="1:4" x14ac:dyDescent="0.35">
      <c r="A897">
        <v>896</v>
      </c>
      <c r="B897" t="s">
        <v>895</v>
      </c>
      <c r="C897" t="s">
        <v>1001</v>
      </c>
      <c r="D897" t="s">
        <v>1005</v>
      </c>
    </row>
    <row r="898" spans="1:4" x14ac:dyDescent="0.35">
      <c r="A898">
        <v>897</v>
      </c>
      <c r="B898" t="s">
        <v>896</v>
      </c>
      <c r="C898" t="s">
        <v>1001</v>
      </c>
      <c r="D898" t="s">
        <v>1010</v>
      </c>
    </row>
    <row r="899" spans="1:4" x14ac:dyDescent="0.35">
      <c r="A899">
        <v>898</v>
      </c>
      <c r="B899" t="s">
        <v>897</v>
      </c>
      <c r="C899" t="s">
        <v>1001</v>
      </c>
      <c r="D899" t="s">
        <v>1009</v>
      </c>
    </row>
    <row r="900" spans="1:4" x14ac:dyDescent="0.35">
      <c r="A900">
        <v>899</v>
      </c>
      <c r="B900" t="s">
        <v>898</v>
      </c>
      <c r="C900" t="s">
        <v>1000</v>
      </c>
      <c r="D900" t="s">
        <v>1002</v>
      </c>
    </row>
    <row r="901" spans="1:4" x14ac:dyDescent="0.35">
      <c r="A901">
        <v>900</v>
      </c>
      <c r="B901" t="s">
        <v>899</v>
      </c>
      <c r="C901" t="s">
        <v>1000</v>
      </c>
      <c r="D901" t="s">
        <v>1006</v>
      </c>
    </row>
    <row r="902" spans="1:4" x14ac:dyDescent="0.35">
      <c r="A902">
        <v>901</v>
      </c>
      <c r="B902" t="s">
        <v>900</v>
      </c>
      <c r="C902" t="s">
        <v>1001</v>
      </c>
      <c r="D902" t="s">
        <v>1006</v>
      </c>
    </row>
    <row r="903" spans="1:4" x14ac:dyDescent="0.35">
      <c r="A903">
        <v>902</v>
      </c>
      <c r="B903" t="s">
        <v>901</v>
      </c>
      <c r="C903" t="s">
        <v>1001</v>
      </c>
      <c r="D903" t="s">
        <v>1009</v>
      </c>
    </row>
    <row r="904" spans="1:4" x14ac:dyDescent="0.35">
      <c r="A904">
        <v>903</v>
      </c>
      <c r="B904" t="s">
        <v>902</v>
      </c>
      <c r="C904" t="s">
        <v>1001</v>
      </c>
      <c r="D904" t="s">
        <v>1009</v>
      </c>
    </row>
    <row r="905" spans="1:4" x14ac:dyDescent="0.35">
      <c r="A905">
        <v>904</v>
      </c>
      <c r="B905" t="s">
        <v>903</v>
      </c>
      <c r="C905" t="s">
        <v>1000</v>
      </c>
      <c r="D905" t="s">
        <v>1019</v>
      </c>
    </row>
    <row r="906" spans="1:4" x14ac:dyDescent="0.35">
      <c r="A906">
        <v>905</v>
      </c>
      <c r="B906" t="s">
        <v>904</v>
      </c>
      <c r="C906" t="s">
        <v>1001</v>
      </c>
      <c r="D906" t="s">
        <v>1004</v>
      </c>
    </row>
    <row r="907" spans="1:4" x14ac:dyDescent="0.35">
      <c r="A907">
        <v>906</v>
      </c>
      <c r="B907" t="s">
        <v>905</v>
      </c>
      <c r="C907" t="s">
        <v>1001</v>
      </c>
      <c r="D907" t="s">
        <v>1007</v>
      </c>
    </row>
    <row r="908" spans="1:4" x14ac:dyDescent="0.35">
      <c r="A908">
        <v>907</v>
      </c>
      <c r="B908" t="s">
        <v>906</v>
      </c>
      <c r="C908" t="s">
        <v>1001</v>
      </c>
      <c r="D908" t="s">
        <v>1002</v>
      </c>
    </row>
    <row r="909" spans="1:4" x14ac:dyDescent="0.35">
      <c r="A909">
        <v>908</v>
      </c>
      <c r="B909" t="s">
        <v>907</v>
      </c>
      <c r="C909" t="s">
        <v>1001</v>
      </c>
      <c r="D909" t="s">
        <v>1005</v>
      </c>
    </row>
    <row r="910" spans="1:4" x14ac:dyDescent="0.35">
      <c r="A910">
        <v>909</v>
      </c>
      <c r="B910" t="s">
        <v>908</v>
      </c>
      <c r="C910" t="s">
        <v>1001</v>
      </c>
      <c r="D910" t="s">
        <v>1003</v>
      </c>
    </row>
    <row r="911" spans="1:4" x14ac:dyDescent="0.35">
      <c r="A911">
        <v>910</v>
      </c>
      <c r="B911" t="s">
        <v>909</v>
      </c>
      <c r="C911" t="s">
        <v>1001</v>
      </c>
      <c r="D911" t="s">
        <v>1018</v>
      </c>
    </row>
    <row r="912" spans="1:4" x14ac:dyDescent="0.35">
      <c r="A912">
        <v>911</v>
      </c>
      <c r="B912" t="s">
        <v>910</v>
      </c>
      <c r="C912" t="s">
        <v>1001</v>
      </c>
      <c r="D912" t="s">
        <v>1019</v>
      </c>
    </row>
    <row r="913" spans="1:4" x14ac:dyDescent="0.35">
      <c r="A913">
        <v>912</v>
      </c>
      <c r="B913" t="s">
        <v>911</v>
      </c>
      <c r="C913" t="s">
        <v>1000</v>
      </c>
      <c r="D913" t="s">
        <v>1012</v>
      </c>
    </row>
    <row r="914" spans="1:4" x14ac:dyDescent="0.35">
      <c r="A914">
        <v>913</v>
      </c>
      <c r="B914" t="s">
        <v>912</v>
      </c>
      <c r="C914" t="s">
        <v>1000</v>
      </c>
      <c r="D914" t="s">
        <v>1015</v>
      </c>
    </row>
    <row r="915" spans="1:4" x14ac:dyDescent="0.35">
      <c r="A915">
        <v>914</v>
      </c>
      <c r="B915" t="s">
        <v>913</v>
      </c>
      <c r="C915" t="s">
        <v>1000</v>
      </c>
      <c r="D915" t="s">
        <v>1010</v>
      </c>
    </row>
    <row r="916" spans="1:4" x14ac:dyDescent="0.35">
      <c r="A916">
        <v>915</v>
      </c>
      <c r="B916" t="s">
        <v>914</v>
      </c>
      <c r="C916" t="s">
        <v>1000</v>
      </c>
      <c r="D916" t="s">
        <v>1002</v>
      </c>
    </row>
    <row r="917" spans="1:4" x14ac:dyDescent="0.35">
      <c r="A917">
        <v>916</v>
      </c>
      <c r="B917" t="s">
        <v>915</v>
      </c>
      <c r="C917" t="s">
        <v>1001</v>
      </c>
      <c r="D917" t="s">
        <v>1019</v>
      </c>
    </row>
    <row r="918" spans="1:4" x14ac:dyDescent="0.35">
      <c r="A918">
        <v>917</v>
      </c>
      <c r="B918" t="s">
        <v>916</v>
      </c>
      <c r="C918" t="s">
        <v>1000</v>
      </c>
      <c r="D918" t="s">
        <v>1003</v>
      </c>
    </row>
    <row r="919" spans="1:4" x14ac:dyDescent="0.35">
      <c r="A919">
        <v>918</v>
      </c>
      <c r="B919" t="s">
        <v>917</v>
      </c>
      <c r="C919" t="s">
        <v>1001</v>
      </c>
      <c r="D919" t="s">
        <v>1011</v>
      </c>
    </row>
    <row r="920" spans="1:4" x14ac:dyDescent="0.35">
      <c r="A920">
        <v>919</v>
      </c>
      <c r="B920" t="s">
        <v>918</v>
      </c>
      <c r="C920" t="s">
        <v>1000</v>
      </c>
      <c r="D920" t="s">
        <v>1012</v>
      </c>
    </row>
    <row r="921" spans="1:4" x14ac:dyDescent="0.35">
      <c r="A921">
        <v>920</v>
      </c>
      <c r="B921" t="s">
        <v>919</v>
      </c>
      <c r="C921" t="s">
        <v>1000</v>
      </c>
      <c r="D921" t="s">
        <v>1011</v>
      </c>
    </row>
    <row r="922" spans="1:4" x14ac:dyDescent="0.35">
      <c r="A922">
        <v>921</v>
      </c>
      <c r="B922" t="s">
        <v>920</v>
      </c>
      <c r="C922" t="s">
        <v>1001</v>
      </c>
      <c r="D922" t="s">
        <v>1011</v>
      </c>
    </row>
    <row r="923" spans="1:4" x14ac:dyDescent="0.35">
      <c r="A923">
        <v>922</v>
      </c>
      <c r="B923" t="s">
        <v>921</v>
      </c>
      <c r="C923" t="s">
        <v>1001</v>
      </c>
      <c r="D923" t="s">
        <v>1009</v>
      </c>
    </row>
    <row r="924" spans="1:4" x14ac:dyDescent="0.35">
      <c r="A924">
        <v>923</v>
      </c>
      <c r="B924" t="s">
        <v>922</v>
      </c>
      <c r="C924" t="s">
        <v>1000</v>
      </c>
      <c r="D924" t="s">
        <v>1003</v>
      </c>
    </row>
    <row r="925" spans="1:4" x14ac:dyDescent="0.35">
      <c r="A925">
        <v>924</v>
      </c>
      <c r="B925" t="s">
        <v>923</v>
      </c>
      <c r="C925" t="s">
        <v>1001</v>
      </c>
      <c r="D925" t="s">
        <v>1005</v>
      </c>
    </row>
    <row r="926" spans="1:4" x14ac:dyDescent="0.35">
      <c r="A926">
        <v>925</v>
      </c>
      <c r="B926" t="s">
        <v>924</v>
      </c>
      <c r="C926" t="s">
        <v>1001</v>
      </c>
      <c r="D926" t="s">
        <v>1002</v>
      </c>
    </row>
    <row r="927" spans="1:4" x14ac:dyDescent="0.35">
      <c r="A927">
        <v>926</v>
      </c>
      <c r="B927" t="s">
        <v>925</v>
      </c>
      <c r="C927" t="s">
        <v>1000</v>
      </c>
      <c r="D927" t="s">
        <v>1011</v>
      </c>
    </row>
    <row r="928" spans="1:4" x14ac:dyDescent="0.35">
      <c r="A928">
        <v>927</v>
      </c>
      <c r="B928" t="s">
        <v>926</v>
      </c>
      <c r="C928" t="s">
        <v>1001</v>
      </c>
      <c r="D928" t="s">
        <v>1007</v>
      </c>
    </row>
    <row r="929" spans="1:4" x14ac:dyDescent="0.35">
      <c r="A929">
        <v>928</v>
      </c>
      <c r="B929" t="s">
        <v>927</v>
      </c>
      <c r="C929" t="s">
        <v>1001</v>
      </c>
      <c r="D929" t="s">
        <v>1019</v>
      </c>
    </row>
    <row r="930" spans="1:4" x14ac:dyDescent="0.35">
      <c r="A930">
        <v>929</v>
      </c>
      <c r="B930" t="s">
        <v>928</v>
      </c>
      <c r="C930" t="s">
        <v>1000</v>
      </c>
      <c r="D930" t="s">
        <v>1011</v>
      </c>
    </row>
    <row r="931" spans="1:4" x14ac:dyDescent="0.35">
      <c r="A931">
        <v>930</v>
      </c>
      <c r="B931" t="s">
        <v>929</v>
      </c>
      <c r="C931" t="s">
        <v>1001</v>
      </c>
      <c r="D931" t="s">
        <v>1005</v>
      </c>
    </row>
    <row r="932" spans="1:4" x14ac:dyDescent="0.35">
      <c r="A932">
        <v>931</v>
      </c>
      <c r="B932" t="s">
        <v>930</v>
      </c>
      <c r="C932" t="s">
        <v>1001</v>
      </c>
      <c r="D932" t="s">
        <v>1011</v>
      </c>
    </row>
    <row r="933" spans="1:4" x14ac:dyDescent="0.35">
      <c r="A933">
        <v>932</v>
      </c>
      <c r="B933" t="s">
        <v>931</v>
      </c>
      <c r="C933" t="s">
        <v>1001</v>
      </c>
      <c r="D933" t="s">
        <v>1017</v>
      </c>
    </row>
    <row r="934" spans="1:4" x14ac:dyDescent="0.35">
      <c r="A934">
        <v>933</v>
      </c>
      <c r="B934" t="s">
        <v>932</v>
      </c>
      <c r="C934" t="s">
        <v>1000</v>
      </c>
      <c r="D934" t="s">
        <v>1006</v>
      </c>
    </row>
    <row r="935" spans="1:4" x14ac:dyDescent="0.35">
      <c r="A935">
        <v>934</v>
      </c>
      <c r="B935" t="s">
        <v>933</v>
      </c>
      <c r="C935" t="s">
        <v>1001</v>
      </c>
      <c r="D935" t="s">
        <v>1014</v>
      </c>
    </row>
    <row r="936" spans="1:4" x14ac:dyDescent="0.35">
      <c r="A936">
        <v>935</v>
      </c>
      <c r="B936" t="s">
        <v>934</v>
      </c>
      <c r="C936" t="s">
        <v>1000</v>
      </c>
      <c r="D936" t="s">
        <v>1005</v>
      </c>
    </row>
    <row r="937" spans="1:4" x14ac:dyDescent="0.35">
      <c r="A937">
        <v>936</v>
      </c>
      <c r="B937" t="s">
        <v>935</v>
      </c>
      <c r="C937" t="s">
        <v>1001</v>
      </c>
      <c r="D937" t="s">
        <v>1013</v>
      </c>
    </row>
    <row r="938" spans="1:4" x14ac:dyDescent="0.35">
      <c r="A938">
        <v>937</v>
      </c>
      <c r="B938" t="s">
        <v>936</v>
      </c>
      <c r="C938" t="s">
        <v>1001</v>
      </c>
      <c r="D938" t="s">
        <v>1017</v>
      </c>
    </row>
    <row r="939" spans="1:4" x14ac:dyDescent="0.35">
      <c r="A939">
        <v>938</v>
      </c>
      <c r="B939" t="s">
        <v>937</v>
      </c>
      <c r="C939" t="s">
        <v>1000</v>
      </c>
      <c r="D939" t="s">
        <v>1004</v>
      </c>
    </row>
    <row r="940" spans="1:4" x14ac:dyDescent="0.35">
      <c r="A940">
        <v>939</v>
      </c>
      <c r="B940" t="s">
        <v>938</v>
      </c>
      <c r="C940" t="s">
        <v>1000</v>
      </c>
      <c r="D940" t="s">
        <v>1008</v>
      </c>
    </row>
    <row r="941" spans="1:4" x14ac:dyDescent="0.35">
      <c r="A941">
        <v>940</v>
      </c>
      <c r="B941" t="s">
        <v>939</v>
      </c>
      <c r="C941" t="s">
        <v>1000</v>
      </c>
      <c r="D941" t="s">
        <v>1019</v>
      </c>
    </row>
    <row r="942" spans="1:4" x14ac:dyDescent="0.35">
      <c r="A942">
        <v>941</v>
      </c>
      <c r="B942" t="s">
        <v>940</v>
      </c>
      <c r="C942" t="s">
        <v>1001</v>
      </c>
      <c r="D942" t="s">
        <v>1007</v>
      </c>
    </row>
    <row r="943" spans="1:4" x14ac:dyDescent="0.35">
      <c r="A943">
        <v>942</v>
      </c>
      <c r="B943" t="s">
        <v>941</v>
      </c>
      <c r="C943" t="s">
        <v>1000</v>
      </c>
      <c r="D943" t="s">
        <v>1015</v>
      </c>
    </row>
    <row r="944" spans="1:4" x14ac:dyDescent="0.35">
      <c r="A944">
        <v>943</v>
      </c>
      <c r="B944" t="s">
        <v>942</v>
      </c>
      <c r="C944" t="s">
        <v>1000</v>
      </c>
      <c r="D944" t="s">
        <v>1007</v>
      </c>
    </row>
    <row r="945" spans="1:4" x14ac:dyDescent="0.35">
      <c r="A945">
        <v>944</v>
      </c>
      <c r="B945" t="s">
        <v>943</v>
      </c>
      <c r="C945" t="s">
        <v>1000</v>
      </c>
      <c r="D945" t="s">
        <v>1019</v>
      </c>
    </row>
    <row r="946" spans="1:4" x14ac:dyDescent="0.35">
      <c r="A946">
        <v>945</v>
      </c>
      <c r="B946" t="s">
        <v>944</v>
      </c>
      <c r="C946" t="s">
        <v>1001</v>
      </c>
      <c r="D946" t="s">
        <v>1009</v>
      </c>
    </row>
    <row r="947" spans="1:4" x14ac:dyDescent="0.35">
      <c r="A947">
        <v>946</v>
      </c>
      <c r="B947" t="s">
        <v>945</v>
      </c>
      <c r="C947" t="s">
        <v>1001</v>
      </c>
      <c r="D947" t="s">
        <v>1008</v>
      </c>
    </row>
    <row r="948" spans="1:4" x14ac:dyDescent="0.35">
      <c r="A948">
        <v>947</v>
      </c>
      <c r="B948" t="s">
        <v>946</v>
      </c>
      <c r="C948" t="s">
        <v>1001</v>
      </c>
      <c r="D948" t="s">
        <v>1013</v>
      </c>
    </row>
    <row r="949" spans="1:4" x14ac:dyDescent="0.35">
      <c r="A949">
        <v>948</v>
      </c>
      <c r="B949" t="s">
        <v>947</v>
      </c>
      <c r="C949" t="s">
        <v>1001</v>
      </c>
      <c r="D949" t="s">
        <v>1010</v>
      </c>
    </row>
    <row r="950" spans="1:4" x14ac:dyDescent="0.35">
      <c r="A950">
        <v>949</v>
      </c>
      <c r="B950" t="s">
        <v>948</v>
      </c>
      <c r="C950" t="s">
        <v>1000</v>
      </c>
      <c r="D950" t="s">
        <v>1013</v>
      </c>
    </row>
    <row r="951" spans="1:4" x14ac:dyDescent="0.35">
      <c r="A951">
        <v>950</v>
      </c>
      <c r="B951" t="s">
        <v>949</v>
      </c>
      <c r="C951" t="s">
        <v>1001</v>
      </c>
      <c r="D951" t="s">
        <v>1015</v>
      </c>
    </row>
    <row r="952" spans="1:4" x14ac:dyDescent="0.35">
      <c r="A952">
        <v>951</v>
      </c>
      <c r="B952" t="s">
        <v>950</v>
      </c>
      <c r="C952" t="s">
        <v>1001</v>
      </c>
      <c r="D952" t="s">
        <v>1007</v>
      </c>
    </row>
    <row r="953" spans="1:4" x14ac:dyDescent="0.35">
      <c r="A953">
        <v>952</v>
      </c>
      <c r="B953" t="s">
        <v>951</v>
      </c>
      <c r="C953" t="s">
        <v>1001</v>
      </c>
      <c r="D953" t="s">
        <v>1009</v>
      </c>
    </row>
    <row r="954" spans="1:4" x14ac:dyDescent="0.35">
      <c r="A954">
        <v>953</v>
      </c>
      <c r="B954" t="s">
        <v>952</v>
      </c>
      <c r="C954" t="s">
        <v>1001</v>
      </c>
      <c r="D954" t="s">
        <v>1016</v>
      </c>
    </row>
    <row r="955" spans="1:4" x14ac:dyDescent="0.35">
      <c r="A955">
        <v>954</v>
      </c>
      <c r="B955" t="s">
        <v>953</v>
      </c>
      <c r="C955" t="s">
        <v>1000</v>
      </c>
      <c r="D955" t="s">
        <v>1004</v>
      </c>
    </row>
    <row r="956" spans="1:4" x14ac:dyDescent="0.35">
      <c r="A956">
        <v>955</v>
      </c>
      <c r="B956" t="s">
        <v>954</v>
      </c>
      <c r="C956" t="s">
        <v>1001</v>
      </c>
      <c r="D956" t="s">
        <v>1010</v>
      </c>
    </row>
    <row r="957" spans="1:4" x14ac:dyDescent="0.35">
      <c r="A957">
        <v>956</v>
      </c>
      <c r="B957" t="s">
        <v>955</v>
      </c>
      <c r="C957" t="s">
        <v>1000</v>
      </c>
      <c r="D957" t="s">
        <v>1009</v>
      </c>
    </row>
    <row r="958" spans="1:4" x14ac:dyDescent="0.35">
      <c r="A958">
        <v>957</v>
      </c>
      <c r="B958" t="s">
        <v>956</v>
      </c>
      <c r="C958" t="s">
        <v>1000</v>
      </c>
      <c r="D958" t="s">
        <v>1010</v>
      </c>
    </row>
    <row r="959" spans="1:4" x14ac:dyDescent="0.35">
      <c r="A959">
        <v>958</v>
      </c>
      <c r="B959" t="s">
        <v>957</v>
      </c>
      <c r="C959" t="s">
        <v>1000</v>
      </c>
      <c r="D959" t="s">
        <v>1004</v>
      </c>
    </row>
    <row r="960" spans="1:4" x14ac:dyDescent="0.35">
      <c r="A960">
        <v>959</v>
      </c>
      <c r="B960" t="s">
        <v>958</v>
      </c>
      <c r="C960" t="s">
        <v>1000</v>
      </c>
      <c r="D960" t="s">
        <v>1008</v>
      </c>
    </row>
    <row r="961" spans="1:4" x14ac:dyDescent="0.35">
      <c r="A961">
        <v>960</v>
      </c>
      <c r="B961" t="s">
        <v>959</v>
      </c>
      <c r="C961" t="s">
        <v>1000</v>
      </c>
      <c r="D961" t="s">
        <v>1008</v>
      </c>
    </row>
    <row r="962" spans="1:4" x14ac:dyDescent="0.35">
      <c r="A962">
        <v>961</v>
      </c>
      <c r="B962" t="s">
        <v>960</v>
      </c>
      <c r="C962" t="s">
        <v>1000</v>
      </c>
      <c r="D962" t="s">
        <v>1011</v>
      </c>
    </row>
    <row r="963" spans="1:4" x14ac:dyDescent="0.35">
      <c r="A963">
        <v>962</v>
      </c>
      <c r="B963" t="s">
        <v>961</v>
      </c>
      <c r="C963" t="s">
        <v>1001</v>
      </c>
      <c r="D963" t="s">
        <v>1002</v>
      </c>
    </row>
    <row r="964" spans="1:4" x14ac:dyDescent="0.35">
      <c r="A964">
        <v>963</v>
      </c>
      <c r="B964" t="s">
        <v>962</v>
      </c>
      <c r="C964" t="s">
        <v>1001</v>
      </c>
      <c r="D964" t="s">
        <v>1002</v>
      </c>
    </row>
    <row r="965" spans="1:4" x14ac:dyDescent="0.35">
      <c r="A965">
        <v>964</v>
      </c>
      <c r="B965" t="s">
        <v>963</v>
      </c>
      <c r="C965" t="s">
        <v>1000</v>
      </c>
      <c r="D965" t="s">
        <v>1017</v>
      </c>
    </row>
    <row r="966" spans="1:4" x14ac:dyDescent="0.35">
      <c r="A966">
        <v>965</v>
      </c>
      <c r="B966" t="s">
        <v>964</v>
      </c>
      <c r="C966" t="s">
        <v>1000</v>
      </c>
      <c r="D966" t="s">
        <v>1014</v>
      </c>
    </row>
    <row r="967" spans="1:4" x14ac:dyDescent="0.35">
      <c r="A967">
        <v>966</v>
      </c>
      <c r="B967" t="s">
        <v>965</v>
      </c>
      <c r="C967" t="s">
        <v>1000</v>
      </c>
      <c r="D967" t="s">
        <v>1006</v>
      </c>
    </row>
    <row r="968" spans="1:4" x14ac:dyDescent="0.35">
      <c r="A968">
        <v>967</v>
      </c>
      <c r="B968" t="s">
        <v>966</v>
      </c>
      <c r="C968" t="s">
        <v>1001</v>
      </c>
      <c r="D968" t="s">
        <v>1006</v>
      </c>
    </row>
    <row r="969" spans="1:4" x14ac:dyDescent="0.35">
      <c r="A969">
        <v>968</v>
      </c>
      <c r="B969" t="s">
        <v>967</v>
      </c>
      <c r="C969" t="s">
        <v>1001</v>
      </c>
      <c r="D969" t="s">
        <v>1004</v>
      </c>
    </row>
    <row r="970" spans="1:4" x14ac:dyDescent="0.35">
      <c r="A970">
        <v>969</v>
      </c>
      <c r="B970" t="s">
        <v>968</v>
      </c>
      <c r="C970" t="s">
        <v>1001</v>
      </c>
      <c r="D970" t="s">
        <v>1019</v>
      </c>
    </row>
    <row r="971" spans="1:4" x14ac:dyDescent="0.35">
      <c r="A971">
        <v>970</v>
      </c>
      <c r="B971" t="s">
        <v>969</v>
      </c>
      <c r="C971" t="s">
        <v>1000</v>
      </c>
      <c r="D971" t="s">
        <v>1011</v>
      </c>
    </row>
    <row r="972" spans="1:4" x14ac:dyDescent="0.35">
      <c r="A972">
        <v>971</v>
      </c>
      <c r="B972" t="s">
        <v>970</v>
      </c>
      <c r="C972" t="s">
        <v>1001</v>
      </c>
      <c r="D972" t="s">
        <v>1004</v>
      </c>
    </row>
    <row r="973" spans="1:4" x14ac:dyDescent="0.35">
      <c r="A973">
        <v>972</v>
      </c>
      <c r="B973" t="s">
        <v>971</v>
      </c>
      <c r="C973" t="s">
        <v>1001</v>
      </c>
      <c r="D973" t="s">
        <v>1013</v>
      </c>
    </row>
    <row r="974" spans="1:4" x14ac:dyDescent="0.35">
      <c r="A974">
        <v>973</v>
      </c>
      <c r="B974" t="s">
        <v>972</v>
      </c>
      <c r="C974" t="s">
        <v>1001</v>
      </c>
      <c r="D974" t="s">
        <v>1010</v>
      </c>
    </row>
    <row r="975" spans="1:4" x14ac:dyDescent="0.35">
      <c r="A975">
        <v>974</v>
      </c>
      <c r="B975" t="s">
        <v>973</v>
      </c>
      <c r="C975" t="s">
        <v>1000</v>
      </c>
      <c r="D975" t="s">
        <v>1018</v>
      </c>
    </row>
    <row r="976" spans="1:4" x14ac:dyDescent="0.35">
      <c r="A976">
        <v>975</v>
      </c>
      <c r="B976" t="s">
        <v>974</v>
      </c>
      <c r="C976" t="s">
        <v>1001</v>
      </c>
      <c r="D976" t="s">
        <v>1004</v>
      </c>
    </row>
    <row r="977" spans="1:4" x14ac:dyDescent="0.35">
      <c r="A977">
        <v>976</v>
      </c>
      <c r="B977" t="s">
        <v>975</v>
      </c>
      <c r="C977" t="s">
        <v>1000</v>
      </c>
      <c r="D977" t="s">
        <v>1002</v>
      </c>
    </row>
    <row r="978" spans="1:4" x14ac:dyDescent="0.35">
      <c r="A978">
        <v>977</v>
      </c>
      <c r="B978" t="s">
        <v>976</v>
      </c>
      <c r="C978" t="s">
        <v>1000</v>
      </c>
      <c r="D978" t="s">
        <v>1002</v>
      </c>
    </row>
    <row r="979" spans="1:4" x14ac:dyDescent="0.35">
      <c r="A979">
        <v>978</v>
      </c>
      <c r="B979" t="s">
        <v>977</v>
      </c>
      <c r="C979" t="s">
        <v>1001</v>
      </c>
      <c r="D979" t="s">
        <v>1016</v>
      </c>
    </row>
    <row r="980" spans="1:4" x14ac:dyDescent="0.35">
      <c r="A980">
        <v>979</v>
      </c>
      <c r="B980" t="s">
        <v>978</v>
      </c>
      <c r="C980" t="s">
        <v>1000</v>
      </c>
      <c r="D980" t="s">
        <v>1014</v>
      </c>
    </row>
    <row r="981" spans="1:4" x14ac:dyDescent="0.35">
      <c r="A981">
        <v>980</v>
      </c>
      <c r="B981" t="s">
        <v>979</v>
      </c>
      <c r="C981" t="s">
        <v>1000</v>
      </c>
      <c r="D981" t="s">
        <v>1018</v>
      </c>
    </row>
    <row r="982" spans="1:4" x14ac:dyDescent="0.35">
      <c r="A982">
        <v>981</v>
      </c>
      <c r="B982" t="s">
        <v>980</v>
      </c>
      <c r="C982" t="s">
        <v>1000</v>
      </c>
      <c r="D982" t="s">
        <v>1010</v>
      </c>
    </row>
    <row r="983" spans="1:4" x14ac:dyDescent="0.35">
      <c r="A983">
        <v>982</v>
      </c>
      <c r="B983" t="s">
        <v>981</v>
      </c>
      <c r="C983" t="s">
        <v>1000</v>
      </c>
      <c r="D983" t="s">
        <v>1005</v>
      </c>
    </row>
    <row r="984" spans="1:4" x14ac:dyDescent="0.35">
      <c r="A984">
        <v>983</v>
      </c>
      <c r="B984" t="s">
        <v>982</v>
      </c>
      <c r="C984" t="s">
        <v>1000</v>
      </c>
      <c r="D984" t="s">
        <v>1013</v>
      </c>
    </row>
    <row r="985" spans="1:4" x14ac:dyDescent="0.35">
      <c r="A985">
        <v>984</v>
      </c>
      <c r="B985" t="s">
        <v>983</v>
      </c>
      <c r="C985" t="s">
        <v>1000</v>
      </c>
      <c r="D985" t="s">
        <v>1016</v>
      </c>
    </row>
    <row r="986" spans="1:4" x14ac:dyDescent="0.35">
      <c r="A986">
        <v>985</v>
      </c>
      <c r="B986" t="s">
        <v>984</v>
      </c>
      <c r="C986" t="s">
        <v>1001</v>
      </c>
      <c r="D986" t="s">
        <v>1007</v>
      </c>
    </row>
    <row r="987" spans="1:4" x14ac:dyDescent="0.35">
      <c r="A987">
        <v>986</v>
      </c>
      <c r="B987" t="s">
        <v>985</v>
      </c>
      <c r="C987" t="s">
        <v>1000</v>
      </c>
      <c r="D987" t="s">
        <v>1014</v>
      </c>
    </row>
    <row r="988" spans="1:4" x14ac:dyDescent="0.35">
      <c r="A988">
        <v>987</v>
      </c>
      <c r="B988" t="s">
        <v>986</v>
      </c>
      <c r="C988" t="s">
        <v>1001</v>
      </c>
      <c r="D988" t="s">
        <v>1007</v>
      </c>
    </row>
    <row r="989" spans="1:4" x14ac:dyDescent="0.35">
      <c r="A989">
        <v>988</v>
      </c>
      <c r="B989" t="s">
        <v>987</v>
      </c>
      <c r="C989" t="s">
        <v>1001</v>
      </c>
      <c r="D989" t="s">
        <v>1013</v>
      </c>
    </row>
    <row r="990" spans="1:4" x14ac:dyDescent="0.35">
      <c r="A990">
        <v>989</v>
      </c>
      <c r="B990" t="s">
        <v>988</v>
      </c>
      <c r="C990" t="s">
        <v>1001</v>
      </c>
      <c r="D990" t="s">
        <v>1014</v>
      </c>
    </row>
    <row r="991" spans="1:4" x14ac:dyDescent="0.35">
      <c r="A991">
        <v>990</v>
      </c>
      <c r="B991" t="s">
        <v>989</v>
      </c>
      <c r="C991" t="s">
        <v>1000</v>
      </c>
      <c r="D991" t="s">
        <v>1018</v>
      </c>
    </row>
    <row r="992" spans="1:4" x14ac:dyDescent="0.35">
      <c r="A992">
        <v>991</v>
      </c>
      <c r="B992" t="s">
        <v>990</v>
      </c>
      <c r="C992" t="s">
        <v>1000</v>
      </c>
      <c r="D992" t="s">
        <v>1015</v>
      </c>
    </row>
    <row r="993" spans="1:4" x14ac:dyDescent="0.35">
      <c r="A993">
        <v>992</v>
      </c>
      <c r="B993" t="s">
        <v>991</v>
      </c>
      <c r="C993" t="s">
        <v>1001</v>
      </c>
      <c r="D993" t="s">
        <v>1015</v>
      </c>
    </row>
    <row r="994" spans="1:4" x14ac:dyDescent="0.35">
      <c r="A994">
        <v>993</v>
      </c>
      <c r="B994" t="s">
        <v>992</v>
      </c>
      <c r="C994" t="s">
        <v>1000</v>
      </c>
      <c r="D994" t="s">
        <v>1018</v>
      </c>
    </row>
    <row r="995" spans="1:4" x14ac:dyDescent="0.35">
      <c r="A995">
        <v>994</v>
      </c>
      <c r="B995" t="s">
        <v>993</v>
      </c>
      <c r="C995" t="s">
        <v>1001</v>
      </c>
      <c r="D995" t="s">
        <v>1007</v>
      </c>
    </row>
    <row r="996" spans="1:4" x14ac:dyDescent="0.35">
      <c r="A996">
        <v>995</v>
      </c>
      <c r="B996" t="s">
        <v>994</v>
      </c>
      <c r="C996" t="s">
        <v>1000</v>
      </c>
      <c r="D996" t="s">
        <v>1012</v>
      </c>
    </row>
    <row r="997" spans="1:4" x14ac:dyDescent="0.35">
      <c r="A997">
        <v>996</v>
      </c>
      <c r="B997" t="s">
        <v>995</v>
      </c>
      <c r="C997" t="s">
        <v>1001</v>
      </c>
      <c r="D997" t="s">
        <v>1003</v>
      </c>
    </row>
    <row r="998" spans="1:4" x14ac:dyDescent="0.35">
      <c r="A998">
        <v>997</v>
      </c>
      <c r="B998" t="s">
        <v>996</v>
      </c>
      <c r="C998" t="s">
        <v>1000</v>
      </c>
      <c r="D998" t="s">
        <v>1019</v>
      </c>
    </row>
    <row r="999" spans="1:4" x14ac:dyDescent="0.35">
      <c r="A999">
        <v>998</v>
      </c>
      <c r="B999" t="s">
        <v>997</v>
      </c>
      <c r="C999" t="s">
        <v>1000</v>
      </c>
      <c r="D999" t="s">
        <v>1017</v>
      </c>
    </row>
    <row r="1000" spans="1:4" x14ac:dyDescent="0.35">
      <c r="A1000">
        <v>999</v>
      </c>
      <c r="B1000" t="s">
        <v>998</v>
      </c>
      <c r="C1000" t="s">
        <v>1000</v>
      </c>
      <c r="D1000" t="s">
        <v>1016</v>
      </c>
    </row>
    <row r="1001" spans="1:4" x14ac:dyDescent="0.35">
      <c r="A1001">
        <v>1000</v>
      </c>
      <c r="B1001" t="s">
        <v>999</v>
      </c>
      <c r="C1001" t="s">
        <v>1000</v>
      </c>
      <c r="D1001" t="s">
        <v>1019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workbookViewId="0">
      <selection activeCell="E5" sqref="E5"/>
    </sheetView>
  </sheetViews>
  <sheetFormatPr defaultRowHeight="14.5" x14ac:dyDescent="0.35"/>
  <cols>
    <col min="1" max="1" width="29.08984375" bestFit="1" customWidth="1"/>
    <col min="2" max="2" width="4.7265625" bestFit="1" customWidth="1"/>
  </cols>
  <sheetData>
    <row r="1" spans="1:5" x14ac:dyDescent="0.35">
      <c r="A1" s="11" t="s">
        <v>1024</v>
      </c>
      <c r="B1" s="12" t="s">
        <v>1001</v>
      </c>
    </row>
    <row r="3" spans="1:5" x14ac:dyDescent="0.35">
      <c r="A3" s="4" t="s">
        <v>1027</v>
      </c>
      <c r="B3" s="7"/>
    </row>
    <row r="4" spans="1:5" x14ac:dyDescent="0.35">
      <c r="A4" s="4" t="s">
        <v>1020</v>
      </c>
      <c r="B4" s="7" t="s">
        <v>1026</v>
      </c>
    </row>
    <row r="5" spans="1:5" x14ac:dyDescent="0.35">
      <c r="A5" s="3">
        <v>14</v>
      </c>
      <c r="B5" s="8">
        <v>2</v>
      </c>
      <c r="E5" s="13">
        <v>114</v>
      </c>
    </row>
    <row r="6" spans="1:5" x14ac:dyDescent="0.35">
      <c r="A6" s="5">
        <v>25</v>
      </c>
      <c r="B6" s="9">
        <v>1</v>
      </c>
    </row>
    <row r="7" spans="1:5" x14ac:dyDescent="0.35">
      <c r="A7" s="5">
        <v>29</v>
      </c>
      <c r="B7" s="9">
        <v>2</v>
      </c>
    </row>
    <row r="8" spans="1:5" x14ac:dyDescent="0.35">
      <c r="A8" s="5">
        <v>30</v>
      </c>
      <c r="B8" s="9">
        <v>4</v>
      </c>
    </row>
    <row r="9" spans="1:5" x14ac:dyDescent="0.35">
      <c r="A9" s="5">
        <v>46</v>
      </c>
      <c r="B9" s="9">
        <v>4</v>
      </c>
    </row>
    <row r="10" spans="1:5" x14ac:dyDescent="0.35">
      <c r="A10" s="5">
        <v>66</v>
      </c>
      <c r="B10" s="9">
        <v>1</v>
      </c>
    </row>
    <row r="11" spans="1:5" x14ac:dyDescent="0.35">
      <c r="A11" s="5">
        <v>98</v>
      </c>
      <c r="B11" s="9">
        <v>1</v>
      </c>
    </row>
    <row r="12" spans="1:5" x14ac:dyDescent="0.35">
      <c r="A12" s="5">
        <v>108</v>
      </c>
      <c r="B12" s="9">
        <v>2</v>
      </c>
    </row>
    <row r="13" spans="1:5" x14ac:dyDescent="0.35">
      <c r="A13" s="5">
        <v>115</v>
      </c>
      <c r="B13" s="9">
        <v>4</v>
      </c>
    </row>
    <row r="14" spans="1:5" x14ac:dyDescent="0.35">
      <c r="A14" s="5">
        <v>123</v>
      </c>
      <c r="B14" s="9">
        <v>1</v>
      </c>
    </row>
    <row r="15" spans="1:5" x14ac:dyDescent="0.35">
      <c r="A15" s="5">
        <v>126</v>
      </c>
      <c r="B15" s="9">
        <v>1</v>
      </c>
    </row>
    <row r="16" spans="1:5" x14ac:dyDescent="0.35">
      <c r="A16" s="5">
        <v>153</v>
      </c>
      <c r="B16" s="9">
        <v>2</v>
      </c>
    </row>
    <row r="17" spans="1:2" x14ac:dyDescent="0.35">
      <c r="A17" s="5">
        <v>154</v>
      </c>
      <c r="B17" s="9">
        <v>1</v>
      </c>
    </row>
    <row r="18" spans="1:2" x14ac:dyDescent="0.35">
      <c r="A18" s="5">
        <v>165</v>
      </c>
      <c r="B18" s="9">
        <v>4</v>
      </c>
    </row>
    <row r="19" spans="1:2" x14ac:dyDescent="0.35">
      <c r="A19" s="5">
        <v>171</v>
      </c>
      <c r="B19" s="9">
        <v>1</v>
      </c>
    </row>
    <row r="20" spans="1:2" x14ac:dyDescent="0.35">
      <c r="A20" s="5">
        <v>174</v>
      </c>
      <c r="B20" s="9">
        <v>2</v>
      </c>
    </row>
    <row r="21" spans="1:2" x14ac:dyDescent="0.35">
      <c r="A21" s="5">
        <v>178</v>
      </c>
      <c r="B21" s="9">
        <v>1</v>
      </c>
    </row>
    <row r="22" spans="1:2" x14ac:dyDescent="0.35">
      <c r="A22" s="5">
        <v>188</v>
      </c>
      <c r="B22" s="9">
        <v>2</v>
      </c>
    </row>
    <row r="23" spans="1:2" x14ac:dyDescent="0.35">
      <c r="A23" s="5">
        <v>206</v>
      </c>
      <c r="B23" s="9">
        <v>2</v>
      </c>
    </row>
    <row r="24" spans="1:2" x14ac:dyDescent="0.35">
      <c r="A24" s="5">
        <v>211</v>
      </c>
      <c r="B24" s="9">
        <v>2</v>
      </c>
    </row>
    <row r="25" spans="1:2" x14ac:dyDescent="0.35">
      <c r="A25" s="5">
        <v>213</v>
      </c>
      <c r="B25" s="9">
        <v>2</v>
      </c>
    </row>
    <row r="26" spans="1:2" x14ac:dyDescent="0.35">
      <c r="A26" s="5">
        <v>216</v>
      </c>
      <c r="B26" s="9">
        <v>4</v>
      </c>
    </row>
    <row r="27" spans="1:2" x14ac:dyDescent="0.35">
      <c r="A27" s="5">
        <v>217</v>
      </c>
      <c r="B27" s="9">
        <v>2</v>
      </c>
    </row>
    <row r="28" spans="1:2" x14ac:dyDescent="0.35">
      <c r="A28" s="5">
        <v>234</v>
      </c>
      <c r="B28" s="9">
        <v>1</v>
      </c>
    </row>
    <row r="29" spans="1:2" x14ac:dyDescent="0.35">
      <c r="A29" s="5">
        <v>239</v>
      </c>
      <c r="B29" s="9">
        <v>2</v>
      </c>
    </row>
    <row r="30" spans="1:2" x14ac:dyDescent="0.35">
      <c r="A30" s="5">
        <v>241</v>
      </c>
      <c r="B30" s="9">
        <v>2</v>
      </c>
    </row>
    <row r="31" spans="1:2" x14ac:dyDescent="0.35">
      <c r="A31" s="5">
        <v>251</v>
      </c>
      <c r="B31" s="9">
        <v>2</v>
      </c>
    </row>
    <row r="32" spans="1:2" x14ac:dyDescent="0.35">
      <c r="A32" s="5">
        <v>262</v>
      </c>
      <c r="B32" s="9">
        <v>2</v>
      </c>
    </row>
    <row r="33" spans="1:2" x14ac:dyDescent="0.35">
      <c r="A33" s="5">
        <v>265</v>
      </c>
      <c r="B33" s="9">
        <v>2</v>
      </c>
    </row>
    <row r="34" spans="1:2" x14ac:dyDescent="0.35">
      <c r="A34" s="5">
        <v>269</v>
      </c>
      <c r="B34" s="9">
        <v>1</v>
      </c>
    </row>
    <row r="35" spans="1:2" x14ac:dyDescent="0.35">
      <c r="A35" s="5">
        <v>281</v>
      </c>
      <c r="B35" s="9">
        <v>4</v>
      </c>
    </row>
    <row r="36" spans="1:2" x14ac:dyDescent="0.35">
      <c r="A36" s="5">
        <v>285</v>
      </c>
      <c r="B36" s="9">
        <v>2</v>
      </c>
    </row>
    <row r="37" spans="1:2" x14ac:dyDescent="0.35">
      <c r="A37" s="5">
        <v>299</v>
      </c>
      <c r="B37" s="9">
        <v>2</v>
      </c>
    </row>
    <row r="38" spans="1:2" x14ac:dyDescent="0.35">
      <c r="A38" s="5">
        <v>318</v>
      </c>
      <c r="B38" s="9">
        <v>1</v>
      </c>
    </row>
    <row r="39" spans="1:2" x14ac:dyDescent="0.35">
      <c r="A39" s="5">
        <v>322</v>
      </c>
      <c r="B39" s="9">
        <v>4</v>
      </c>
    </row>
    <row r="40" spans="1:2" x14ac:dyDescent="0.35">
      <c r="A40" s="5">
        <v>323</v>
      </c>
      <c r="B40" s="9">
        <v>2</v>
      </c>
    </row>
    <row r="41" spans="1:2" x14ac:dyDescent="0.35">
      <c r="A41" s="5">
        <v>326</v>
      </c>
      <c r="B41" s="9">
        <v>2</v>
      </c>
    </row>
    <row r="42" spans="1:2" x14ac:dyDescent="0.35">
      <c r="A42" s="5">
        <v>344</v>
      </c>
      <c r="B42" s="9">
        <v>2</v>
      </c>
    </row>
    <row r="43" spans="1:2" x14ac:dyDescent="0.35">
      <c r="A43" s="5">
        <v>346</v>
      </c>
      <c r="B43" s="9">
        <v>2</v>
      </c>
    </row>
    <row r="44" spans="1:2" x14ac:dyDescent="0.35">
      <c r="A44" s="5">
        <v>348</v>
      </c>
      <c r="B44" s="9">
        <v>2</v>
      </c>
    </row>
    <row r="45" spans="1:2" x14ac:dyDescent="0.35">
      <c r="A45" s="5">
        <v>349</v>
      </c>
      <c r="B45" s="9">
        <v>4</v>
      </c>
    </row>
    <row r="46" spans="1:2" x14ac:dyDescent="0.35">
      <c r="A46" s="5">
        <v>360</v>
      </c>
      <c r="B46" s="9">
        <v>1</v>
      </c>
    </row>
    <row r="47" spans="1:2" x14ac:dyDescent="0.35">
      <c r="A47" s="5">
        <v>398</v>
      </c>
      <c r="B47" s="9">
        <v>2</v>
      </c>
    </row>
    <row r="48" spans="1:2" x14ac:dyDescent="0.35">
      <c r="A48" s="5">
        <v>399</v>
      </c>
      <c r="B48" s="9">
        <v>2</v>
      </c>
    </row>
    <row r="49" spans="1:2" x14ac:dyDescent="0.35">
      <c r="A49" s="5">
        <v>403</v>
      </c>
      <c r="B49" s="9">
        <v>2</v>
      </c>
    </row>
    <row r="50" spans="1:2" x14ac:dyDescent="0.35">
      <c r="A50" s="5">
        <v>422</v>
      </c>
      <c r="B50" s="9">
        <v>2</v>
      </c>
    </row>
    <row r="51" spans="1:2" x14ac:dyDescent="0.35">
      <c r="A51" s="5">
        <v>439</v>
      </c>
      <c r="B51" s="9">
        <v>1</v>
      </c>
    </row>
    <row r="52" spans="1:2" x14ac:dyDescent="0.35">
      <c r="A52" s="5">
        <v>446</v>
      </c>
      <c r="B52" s="9">
        <v>1</v>
      </c>
    </row>
    <row r="53" spans="1:2" x14ac:dyDescent="0.35">
      <c r="A53" s="5">
        <v>447</v>
      </c>
      <c r="B53" s="9">
        <v>2</v>
      </c>
    </row>
    <row r="54" spans="1:2" x14ac:dyDescent="0.35">
      <c r="A54" s="5">
        <v>449</v>
      </c>
      <c r="B54" s="9">
        <v>2</v>
      </c>
    </row>
    <row r="55" spans="1:2" x14ac:dyDescent="0.35">
      <c r="A55" s="5">
        <v>473</v>
      </c>
      <c r="B55" s="9">
        <v>2</v>
      </c>
    </row>
    <row r="56" spans="1:2" x14ac:dyDescent="0.35">
      <c r="A56" s="5">
        <v>481</v>
      </c>
      <c r="B56" s="9">
        <v>2</v>
      </c>
    </row>
    <row r="57" spans="1:2" x14ac:dyDescent="0.35">
      <c r="A57" s="5">
        <v>488</v>
      </c>
      <c r="B57" s="9">
        <v>2</v>
      </c>
    </row>
    <row r="58" spans="1:2" x14ac:dyDescent="0.35">
      <c r="A58" s="5">
        <v>492</v>
      </c>
      <c r="B58" s="9">
        <v>2</v>
      </c>
    </row>
    <row r="59" spans="1:2" x14ac:dyDescent="0.35">
      <c r="A59" s="5">
        <v>499</v>
      </c>
      <c r="B59" s="9">
        <v>4</v>
      </c>
    </row>
    <row r="60" spans="1:2" x14ac:dyDescent="0.35">
      <c r="A60" s="5">
        <v>500</v>
      </c>
      <c r="B60" s="9">
        <v>2</v>
      </c>
    </row>
    <row r="61" spans="1:2" x14ac:dyDescent="0.35">
      <c r="A61" s="5">
        <v>505</v>
      </c>
      <c r="B61" s="9">
        <v>4</v>
      </c>
    </row>
    <row r="62" spans="1:2" x14ac:dyDescent="0.35">
      <c r="A62" s="5">
        <v>521</v>
      </c>
      <c r="B62" s="9">
        <v>1</v>
      </c>
    </row>
    <row r="63" spans="1:2" x14ac:dyDescent="0.35">
      <c r="A63" s="5">
        <v>527</v>
      </c>
      <c r="B63" s="9">
        <v>2</v>
      </c>
    </row>
    <row r="64" spans="1:2" x14ac:dyDescent="0.35">
      <c r="A64" s="5">
        <v>528</v>
      </c>
      <c r="B64" s="9">
        <v>2</v>
      </c>
    </row>
    <row r="65" spans="1:2" x14ac:dyDescent="0.35">
      <c r="A65" s="5">
        <v>532</v>
      </c>
      <c r="B65" s="9">
        <v>1</v>
      </c>
    </row>
    <row r="66" spans="1:2" x14ac:dyDescent="0.35">
      <c r="A66" s="5">
        <v>540</v>
      </c>
      <c r="B66" s="9">
        <v>2</v>
      </c>
    </row>
    <row r="67" spans="1:2" x14ac:dyDescent="0.35">
      <c r="A67" s="5">
        <v>542</v>
      </c>
      <c r="B67" s="9">
        <v>3</v>
      </c>
    </row>
    <row r="68" spans="1:2" x14ac:dyDescent="0.35">
      <c r="A68" s="5">
        <v>543</v>
      </c>
      <c r="B68" s="9">
        <v>2</v>
      </c>
    </row>
    <row r="69" spans="1:2" x14ac:dyDescent="0.35">
      <c r="A69" s="5">
        <v>551</v>
      </c>
      <c r="B69" s="9">
        <v>1</v>
      </c>
    </row>
    <row r="70" spans="1:2" x14ac:dyDescent="0.35">
      <c r="A70" s="5">
        <v>565</v>
      </c>
      <c r="B70" s="9">
        <v>2</v>
      </c>
    </row>
    <row r="71" spans="1:2" x14ac:dyDescent="0.35">
      <c r="A71" s="5">
        <v>575</v>
      </c>
      <c r="B71" s="9">
        <v>2</v>
      </c>
    </row>
    <row r="72" spans="1:2" x14ac:dyDescent="0.35">
      <c r="A72" s="5">
        <v>579</v>
      </c>
      <c r="B72" s="9">
        <v>2</v>
      </c>
    </row>
    <row r="73" spans="1:2" x14ac:dyDescent="0.35">
      <c r="A73" s="5">
        <v>582</v>
      </c>
      <c r="B73" s="9">
        <v>2</v>
      </c>
    </row>
    <row r="74" spans="1:2" x14ac:dyDescent="0.35">
      <c r="A74" s="5">
        <v>597</v>
      </c>
      <c r="B74" s="9">
        <v>2</v>
      </c>
    </row>
    <row r="75" spans="1:2" x14ac:dyDescent="0.35">
      <c r="A75" s="5">
        <v>603</v>
      </c>
      <c r="B75" s="9">
        <v>2</v>
      </c>
    </row>
    <row r="76" spans="1:2" x14ac:dyDescent="0.35">
      <c r="A76" s="5">
        <v>605</v>
      </c>
      <c r="B76" s="9">
        <v>2</v>
      </c>
    </row>
    <row r="77" spans="1:2" x14ac:dyDescent="0.35">
      <c r="A77" s="5">
        <v>609</v>
      </c>
      <c r="B77" s="9">
        <v>2</v>
      </c>
    </row>
    <row r="78" spans="1:2" x14ac:dyDescent="0.35">
      <c r="A78" s="5">
        <v>631</v>
      </c>
      <c r="B78" s="9">
        <v>1</v>
      </c>
    </row>
    <row r="79" spans="1:2" x14ac:dyDescent="0.35">
      <c r="A79" s="5">
        <v>644</v>
      </c>
      <c r="B79" s="9">
        <v>2</v>
      </c>
    </row>
    <row r="80" spans="1:2" x14ac:dyDescent="0.35">
      <c r="A80" s="5">
        <v>660</v>
      </c>
      <c r="B80" s="9">
        <v>2</v>
      </c>
    </row>
    <row r="81" spans="1:2" x14ac:dyDescent="0.35">
      <c r="A81" s="5">
        <v>662</v>
      </c>
      <c r="B81" s="9">
        <v>1</v>
      </c>
    </row>
    <row r="82" spans="1:2" x14ac:dyDescent="0.35">
      <c r="A82" s="5">
        <v>683</v>
      </c>
      <c r="B82" s="9">
        <v>2</v>
      </c>
    </row>
    <row r="83" spans="1:2" x14ac:dyDescent="0.35">
      <c r="A83" s="5">
        <v>699</v>
      </c>
      <c r="B83" s="9">
        <v>2</v>
      </c>
    </row>
    <row r="84" spans="1:2" x14ac:dyDescent="0.35">
      <c r="A84" s="5">
        <v>705</v>
      </c>
      <c r="B84" s="9">
        <v>1</v>
      </c>
    </row>
    <row r="85" spans="1:2" x14ac:dyDescent="0.35">
      <c r="A85" s="5">
        <v>708</v>
      </c>
      <c r="B85" s="9">
        <v>2</v>
      </c>
    </row>
    <row r="86" spans="1:2" x14ac:dyDescent="0.35">
      <c r="A86" s="5">
        <v>721</v>
      </c>
      <c r="B86" s="9">
        <v>2</v>
      </c>
    </row>
    <row r="87" spans="1:2" x14ac:dyDescent="0.35">
      <c r="A87" s="5">
        <v>726</v>
      </c>
      <c r="B87" s="9">
        <v>1</v>
      </c>
    </row>
    <row r="88" spans="1:2" x14ac:dyDescent="0.35">
      <c r="A88" s="5">
        <v>738</v>
      </c>
      <c r="B88" s="9">
        <v>2</v>
      </c>
    </row>
    <row r="89" spans="1:2" x14ac:dyDescent="0.35">
      <c r="A89" s="5">
        <v>741</v>
      </c>
      <c r="B89" s="9">
        <v>2</v>
      </c>
    </row>
    <row r="90" spans="1:2" x14ac:dyDescent="0.35">
      <c r="A90" s="5">
        <v>745</v>
      </c>
      <c r="B90" s="9">
        <v>2</v>
      </c>
    </row>
    <row r="91" spans="1:2" x14ac:dyDescent="0.35">
      <c r="A91" s="5">
        <v>748</v>
      </c>
      <c r="B91" s="9">
        <v>1</v>
      </c>
    </row>
    <row r="92" spans="1:2" x14ac:dyDescent="0.35">
      <c r="A92" s="5">
        <v>754</v>
      </c>
      <c r="B92" s="9">
        <v>1</v>
      </c>
    </row>
    <row r="93" spans="1:2" x14ac:dyDescent="0.35">
      <c r="A93" s="5">
        <v>757</v>
      </c>
      <c r="B93" s="9">
        <v>1</v>
      </c>
    </row>
    <row r="94" spans="1:2" x14ac:dyDescent="0.35">
      <c r="A94" s="5">
        <v>758</v>
      </c>
      <c r="B94" s="9">
        <v>2</v>
      </c>
    </row>
    <row r="95" spans="1:2" x14ac:dyDescent="0.35">
      <c r="A95" s="5">
        <v>766</v>
      </c>
      <c r="B95" s="9">
        <v>2</v>
      </c>
    </row>
    <row r="96" spans="1:2" x14ac:dyDescent="0.35">
      <c r="A96" s="5">
        <v>773</v>
      </c>
      <c r="B96" s="9">
        <v>4</v>
      </c>
    </row>
    <row r="97" spans="1:2" x14ac:dyDescent="0.35">
      <c r="A97" s="5">
        <v>777</v>
      </c>
      <c r="B97" s="9">
        <v>2</v>
      </c>
    </row>
    <row r="98" spans="1:2" x14ac:dyDescent="0.35">
      <c r="A98" s="5">
        <v>784</v>
      </c>
      <c r="B98" s="9">
        <v>2</v>
      </c>
    </row>
    <row r="99" spans="1:2" x14ac:dyDescent="0.35">
      <c r="A99" s="5">
        <v>794</v>
      </c>
      <c r="B99" s="9">
        <v>2</v>
      </c>
    </row>
    <row r="100" spans="1:2" x14ac:dyDescent="0.35">
      <c r="A100" s="5">
        <v>796</v>
      </c>
      <c r="B100" s="9">
        <v>2</v>
      </c>
    </row>
    <row r="101" spans="1:2" x14ac:dyDescent="0.35">
      <c r="A101" s="5">
        <v>803</v>
      </c>
      <c r="B101" s="9">
        <v>1</v>
      </c>
    </row>
    <row r="102" spans="1:2" x14ac:dyDescent="0.35">
      <c r="A102" s="5">
        <v>817</v>
      </c>
      <c r="B102" s="9">
        <v>2</v>
      </c>
    </row>
    <row r="103" spans="1:2" x14ac:dyDescent="0.35">
      <c r="A103" s="5">
        <v>822</v>
      </c>
      <c r="B103" s="9">
        <v>2</v>
      </c>
    </row>
    <row r="104" spans="1:2" x14ac:dyDescent="0.35">
      <c r="A104" s="5">
        <v>846</v>
      </c>
      <c r="B104" s="9">
        <v>2</v>
      </c>
    </row>
    <row r="105" spans="1:2" x14ac:dyDescent="0.35">
      <c r="A105" s="5">
        <v>864</v>
      </c>
      <c r="B105" s="9">
        <v>2</v>
      </c>
    </row>
    <row r="106" spans="1:2" x14ac:dyDescent="0.35">
      <c r="A106" s="5">
        <v>871</v>
      </c>
      <c r="B106" s="9">
        <v>2</v>
      </c>
    </row>
    <row r="107" spans="1:2" x14ac:dyDescent="0.35">
      <c r="A107" s="5">
        <v>898</v>
      </c>
      <c r="B107" s="9">
        <v>2</v>
      </c>
    </row>
    <row r="108" spans="1:2" x14ac:dyDescent="0.35">
      <c r="A108" s="5">
        <v>903</v>
      </c>
      <c r="B108" s="9">
        <v>4</v>
      </c>
    </row>
    <row r="109" spans="1:2" x14ac:dyDescent="0.35">
      <c r="A109" s="5">
        <v>918</v>
      </c>
      <c r="B109" s="9">
        <v>2</v>
      </c>
    </row>
    <row r="110" spans="1:2" x14ac:dyDescent="0.35">
      <c r="A110" s="5">
        <v>921</v>
      </c>
      <c r="B110" s="9">
        <v>2</v>
      </c>
    </row>
    <row r="111" spans="1:2" x14ac:dyDescent="0.35">
      <c r="A111" s="5">
        <v>927</v>
      </c>
      <c r="B111" s="9">
        <v>1</v>
      </c>
    </row>
    <row r="112" spans="1:2" x14ac:dyDescent="0.35">
      <c r="A112" s="5">
        <v>948</v>
      </c>
      <c r="B112" s="9">
        <v>4</v>
      </c>
    </row>
    <row r="113" spans="1:2" x14ac:dyDescent="0.35">
      <c r="A113" s="5">
        <v>950</v>
      </c>
      <c r="B113" s="9">
        <v>2</v>
      </c>
    </row>
    <row r="114" spans="1:2" x14ac:dyDescent="0.35">
      <c r="A114" s="5">
        <v>952</v>
      </c>
      <c r="B114" s="9">
        <v>4</v>
      </c>
    </row>
    <row r="115" spans="1:2" x14ac:dyDescent="0.35">
      <c r="A115" s="5">
        <v>967</v>
      </c>
      <c r="B115" s="9">
        <v>2</v>
      </c>
    </row>
    <row r="116" spans="1:2" x14ac:dyDescent="0.35">
      <c r="A116" s="5">
        <v>973</v>
      </c>
      <c r="B116" s="9">
        <v>2</v>
      </c>
    </row>
    <row r="117" spans="1:2" x14ac:dyDescent="0.35">
      <c r="A117" s="5">
        <v>985</v>
      </c>
      <c r="B117" s="9">
        <v>2</v>
      </c>
    </row>
    <row r="118" spans="1:2" x14ac:dyDescent="0.35">
      <c r="A118" s="5">
        <v>989</v>
      </c>
      <c r="B118" s="9">
        <v>1</v>
      </c>
    </row>
    <row r="119" spans="1:2" x14ac:dyDescent="0.35">
      <c r="A119" s="6" t="s">
        <v>1025</v>
      </c>
      <c r="B119" s="10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9"/>
  <sheetViews>
    <sheetView workbookViewId="0">
      <selection activeCell="A2" sqref="A2"/>
    </sheetView>
  </sheetViews>
  <sheetFormatPr defaultRowHeight="14.5" x14ac:dyDescent="0.35"/>
  <cols>
    <col min="1" max="2" width="19.1796875" customWidth="1"/>
    <col min="3" max="3" width="20" customWidth="1"/>
  </cols>
  <sheetData>
    <row r="1" spans="1:3" x14ac:dyDescent="0.35">
      <c r="A1" s="1" t="s">
        <v>1020</v>
      </c>
      <c r="B1" s="1" t="s">
        <v>1021</v>
      </c>
      <c r="C1" t="s">
        <v>1024</v>
      </c>
    </row>
    <row r="2" spans="1:3" x14ac:dyDescent="0.35">
      <c r="A2">
        <v>532</v>
      </c>
      <c r="B2">
        <v>468</v>
      </c>
      <c r="C2" t="str">
        <f>VLOOKUP(A2,Люди!A:D,3,0)</f>
        <v>м</v>
      </c>
    </row>
    <row r="3" spans="1:3" x14ac:dyDescent="0.35">
      <c r="A3">
        <v>672</v>
      </c>
      <c r="B3">
        <v>468</v>
      </c>
      <c r="C3" t="str">
        <f>VLOOKUP(A3,Люди!A:D,3,0)</f>
        <v>ж</v>
      </c>
    </row>
    <row r="4" spans="1:3" x14ac:dyDescent="0.35">
      <c r="A4">
        <v>551</v>
      </c>
      <c r="B4">
        <v>982</v>
      </c>
      <c r="C4" t="str">
        <f>VLOOKUP(A4,Люди!A:D,3,0)</f>
        <v>м</v>
      </c>
    </row>
    <row r="5" spans="1:3" x14ac:dyDescent="0.35">
      <c r="A5">
        <v>435</v>
      </c>
      <c r="B5">
        <v>982</v>
      </c>
      <c r="C5" t="str">
        <f>VLOOKUP(A5,Люди!A:D,3,0)</f>
        <v>ж</v>
      </c>
    </row>
    <row r="6" spans="1:3" x14ac:dyDescent="0.35">
      <c r="A6">
        <v>126</v>
      </c>
      <c r="B6">
        <v>454</v>
      </c>
      <c r="C6" t="str">
        <f>VLOOKUP(A6,Люди!A:D,3,0)</f>
        <v>м</v>
      </c>
    </row>
    <row r="7" spans="1:3" x14ac:dyDescent="0.35">
      <c r="A7">
        <v>223</v>
      </c>
      <c r="B7">
        <v>336</v>
      </c>
      <c r="C7" t="str">
        <f>VLOOKUP(A7,Люди!A:D,3,0)</f>
        <v>ж</v>
      </c>
    </row>
    <row r="8" spans="1:3" x14ac:dyDescent="0.35">
      <c r="A8">
        <v>980</v>
      </c>
      <c r="B8">
        <v>75</v>
      </c>
      <c r="C8" t="str">
        <f>VLOOKUP(A8,Люди!A:D,3,0)</f>
        <v>ж</v>
      </c>
    </row>
    <row r="9" spans="1:3" x14ac:dyDescent="0.35">
      <c r="A9">
        <v>980</v>
      </c>
      <c r="B9">
        <v>209</v>
      </c>
      <c r="C9" t="str">
        <f>VLOOKUP(A9,Люди!A:D,3,0)</f>
        <v>ж</v>
      </c>
    </row>
    <row r="10" spans="1:3" x14ac:dyDescent="0.35">
      <c r="A10">
        <v>123</v>
      </c>
      <c r="B10">
        <v>225</v>
      </c>
      <c r="C10" t="str">
        <f>VLOOKUP(A10,Люди!A:D,3,0)</f>
        <v>м</v>
      </c>
    </row>
    <row r="11" spans="1:3" x14ac:dyDescent="0.35">
      <c r="A11">
        <v>588</v>
      </c>
      <c r="B11">
        <v>225</v>
      </c>
      <c r="C11" t="str">
        <f>VLOOKUP(A11,Люди!A:D,3,0)</f>
        <v>ж</v>
      </c>
    </row>
    <row r="12" spans="1:3" x14ac:dyDescent="0.35">
      <c r="A12">
        <v>234</v>
      </c>
      <c r="B12">
        <v>389</v>
      </c>
      <c r="C12" t="str">
        <f>VLOOKUP(A12,Люди!A:D,3,0)</f>
        <v>м</v>
      </c>
    </row>
    <row r="13" spans="1:3" x14ac:dyDescent="0.35">
      <c r="A13">
        <v>520</v>
      </c>
      <c r="B13">
        <v>389</v>
      </c>
      <c r="C13" t="str">
        <f>VLOOKUP(A13,Люди!A:D,3,0)</f>
        <v>ж</v>
      </c>
    </row>
    <row r="14" spans="1:3" x14ac:dyDescent="0.35">
      <c r="A14">
        <v>66</v>
      </c>
      <c r="B14">
        <v>109</v>
      </c>
      <c r="C14" t="str">
        <f>VLOOKUP(A14,Люди!A:D,3,0)</f>
        <v>м</v>
      </c>
    </row>
    <row r="15" spans="1:3" x14ac:dyDescent="0.35">
      <c r="A15">
        <v>542</v>
      </c>
      <c r="B15">
        <v>187</v>
      </c>
      <c r="C15" t="str">
        <f>VLOOKUP(A15,Люди!A:D,3,0)</f>
        <v>м</v>
      </c>
    </row>
    <row r="16" spans="1:3" x14ac:dyDescent="0.35">
      <c r="A16">
        <v>879</v>
      </c>
      <c r="B16">
        <v>187</v>
      </c>
      <c r="C16" t="str">
        <f>VLOOKUP(A16,Люди!A:D,3,0)</f>
        <v>ж</v>
      </c>
    </row>
    <row r="17" spans="1:3" x14ac:dyDescent="0.35">
      <c r="A17">
        <v>662</v>
      </c>
      <c r="B17">
        <v>147</v>
      </c>
      <c r="C17" t="str">
        <f>VLOOKUP(A17,Люди!A:D,3,0)</f>
        <v>м</v>
      </c>
    </row>
    <row r="18" spans="1:3" x14ac:dyDescent="0.35">
      <c r="A18">
        <v>25</v>
      </c>
      <c r="B18">
        <v>514</v>
      </c>
      <c r="C18" t="str">
        <f>VLOOKUP(A18,Люди!A:D,3,0)</f>
        <v>м</v>
      </c>
    </row>
    <row r="19" spans="1:3" x14ac:dyDescent="0.35">
      <c r="A19">
        <v>269</v>
      </c>
      <c r="B19">
        <v>546</v>
      </c>
      <c r="C19" t="str">
        <f>VLOOKUP(A19,Люди!A:D,3,0)</f>
        <v>м</v>
      </c>
    </row>
    <row r="20" spans="1:3" x14ac:dyDescent="0.35">
      <c r="A20">
        <v>37</v>
      </c>
      <c r="B20">
        <v>546</v>
      </c>
      <c r="C20" t="str">
        <f>VLOOKUP(A20,Люди!A:D,3,0)</f>
        <v>ж</v>
      </c>
    </row>
    <row r="21" spans="1:3" x14ac:dyDescent="0.35">
      <c r="A21">
        <v>353</v>
      </c>
      <c r="B21">
        <v>650</v>
      </c>
      <c r="C21" t="str">
        <f>VLOOKUP(A21,Люди!A:D,3,0)</f>
        <v>ж</v>
      </c>
    </row>
    <row r="22" spans="1:3" x14ac:dyDescent="0.35">
      <c r="A22">
        <v>174</v>
      </c>
      <c r="B22">
        <v>962</v>
      </c>
      <c r="C22" t="str">
        <f>VLOOKUP(A22,Люди!A:D,3,0)</f>
        <v>м</v>
      </c>
    </row>
    <row r="23" spans="1:3" x14ac:dyDescent="0.35">
      <c r="A23">
        <v>158</v>
      </c>
      <c r="B23">
        <v>962</v>
      </c>
      <c r="C23" t="str">
        <f>VLOOKUP(A23,Люди!A:D,3,0)</f>
        <v>ж</v>
      </c>
    </row>
    <row r="24" spans="1:3" x14ac:dyDescent="0.35">
      <c r="A24">
        <v>154</v>
      </c>
      <c r="B24">
        <v>476</v>
      </c>
      <c r="C24" t="str">
        <f>VLOOKUP(A24,Люди!A:D,3,0)</f>
        <v>м</v>
      </c>
    </row>
    <row r="25" spans="1:3" x14ac:dyDescent="0.35">
      <c r="A25">
        <v>204</v>
      </c>
      <c r="B25">
        <v>476</v>
      </c>
      <c r="C25" t="str">
        <f>VLOOKUP(A25,Люди!A:D,3,0)</f>
        <v>ж</v>
      </c>
    </row>
    <row r="26" spans="1:3" x14ac:dyDescent="0.35">
      <c r="A26">
        <v>705</v>
      </c>
      <c r="B26">
        <v>670</v>
      </c>
      <c r="C26" t="str">
        <f>VLOOKUP(A26,Люди!A:D,3,0)</f>
        <v>м</v>
      </c>
    </row>
    <row r="27" spans="1:3" x14ac:dyDescent="0.35">
      <c r="A27">
        <v>899</v>
      </c>
      <c r="B27">
        <v>642</v>
      </c>
      <c r="C27" t="str">
        <f>VLOOKUP(A27,Люди!A:D,3,0)</f>
        <v>ж</v>
      </c>
    </row>
    <row r="28" spans="1:3" x14ac:dyDescent="0.35">
      <c r="A28">
        <v>803</v>
      </c>
      <c r="B28">
        <v>141</v>
      </c>
      <c r="C28" t="str">
        <f>VLOOKUP(A28,Люди!A:D,3,0)</f>
        <v>м</v>
      </c>
    </row>
    <row r="29" spans="1:3" x14ac:dyDescent="0.35">
      <c r="A29">
        <v>519</v>
      </c>
      <c r="B29">
        <v>141</v>
      </c>
      <c r="C29" t="str">
        <f>VLOOKUP(A29,Люди!A:D,3,0)</f>
        <v>ж</v>
      </c>
    </row>
    <row r="30" spans="1:3" x14ac:dyDescent="0.35">
      <c r="A30">
        <v>178</v>
      </c>
      <c r="B30">
        <v>525</v>
      </c>
      <c r="C30" t="str">
        <f>VLOOKUP(A30,Люди!A:D,3,0)</f>
        <v>м</v>
      </c>
    </row>
    <row r="31" spans="1:3" x14ac:dyDescent="0.35">
      <c r="A31">
        <v>424</v>
      </c>
      <c r="B31">
        <v>525</v>
      </c>
      <c r="C31" t="str">
        <f>VLOOKUP(A31,Люди!A:D,3,0)</f>
        <v>ж</v>
      </c>
    </row>
    <row r="32" spans="1:3" x14ac:dyDescent="0.35">
      <c r="A32">
        <v>754</v>
      </c>
      <c r="B32">
        <v>976</v>
      </c>
      <c r="C32" t="str">
        <f>VLOOKUP(A32,Люди!A:D,3,0)</f>
        <v>м</v>
      </c>
    </row>
    <row r="33" spans="1:3" x14ac:dyDescent="0.35">
      <c r="A33">
        <v>62</v>
      </c>
      <c r="B33">
        <v>976</v>
      </c>
      <c r="C33" t="str">
        <f>VLOOKUP(A33,Люди!A:D,3,0)</f>
        <v>ж</v>
      </c>
    </row>
    <row r="34" spans="1:3" x14ac:dyDescent="0.35">
      <c r="A34">
        <v>174</v>
      </c>
      <c r="B34">
        <v>258</v>
      </c>
      <c r="C34" t="str">
        <f>VLOOKUP(A34,Люди!A:D,3,0)</f>
        <v>м</v>
      </c>
    </row>
    <row r="35" spans="1:3" x14ac:dyDescent="0.35">
      <c r="A35">
        <v>158</v>
      </c>
      <c r="B35">
        <v>258</v>
      </c>
      <c r="C35" t="str">
        <f>VLOOKUP(A35,Люди!A:D,3,0)</f>
        <v>ж</v>
      </c>
    </row>
    <row r="36" spans="1:3" x14ac:dyDescent="0.35">
      <c r="A36">
        <v>899</v>
      </c>
      <c r="B36">
        <v>704</v>
      </c>
      <c r="C36" t="str">
        <f>VLOOKUP(A36,Люди!A:D,3,0)</f>
        <v>ж</v>
      </c>
    </row>
    <row r="37" spans="1:3" x14ac:dyDescent="0.35">
      <c r="A37">
        <v>439</v>
      </c>
      <c r="B37">
        <v>381</v>
      </c>
      <c r="C37" t="str">
        <f>VLOOKUP(A37,Люди!A:D,3,0)</f>
        <v>м</v>
      </c>
    </row>
    <row r="38" spans="1:3" x14ac:dyDescent="0.35">
      <c r="A38">
        <v>41</v>
      </c>
      <c r="B38">
        <v>381</v>
      </c>
      <c r="C38" t="str">
        <f>VLOOKUP(A38,Люди!A:D,3,0)</f>
        <v>ж</v>
      </c>
    </row>
    <row r="39" spans="1:3" x14ac:dyDescent="0.35">
      <c r="A39">
        <v>542</v>
      </c>
      <c r="B39">
        <v>839</v>
      </c>
      <c r="C39" t="str">
        <f>VLOOKUP(A39,Люди!A:D,3,0)</f>
        <v>м</v>
      </c>
    </row>
    <row r="40" spans="1:3" x14ac:dyDescent="0.35">
      <c r="A40">
        <v>879</v>
      </c>
      <c r="B40">
        <v>839</v>
      </c>
      <c r="C40" t="str">
        <f>VLOOKUP(A40,Люди!A:D,3,0)</f>
        <v>ж</v>
      </c>
    </row>
    <row r="41" spans="1:3" x14ac:dyDescent="0.35">
      <c r="A41">
        <v>726</v>
      </c>
      <c r="B41">
        <v>45</v>
      </c>
      <c r="C41" t="str">
        <f>VLOOKUP(A41,Люди!A:D,3,0)</f>
        <v>м</v>
      </c>
    </row>
    <row r="42" spans="1:3" x14ac:dyDescent="0.35">
      <c r="A42">
        <v>927</v>
      </c>
      <c r="B42">
        <v>788</v>
      </c>
      <c r="C42" t="str">
        <f>VLOOKUP(A42,Люди!A:D,3,0)</f>
        <v>м</v>
      </c>
    </row>
    <row r="43" spans="1:3" x14ac:dyDescent="0.35">
      <c r="A43">
        <v>74</v>
      </c>
      <c r="B43">
        <v>788</v>
      </c>
      <c r="C43" t="str">
        <f>VLOOKUP(A43,Люди!A:D,3,0)</f>
        <v>ж</v>
      </c>
    </row>
    <row r="44" spans="1:3" x14ac:dyDescent="0.35">
      <c r="A44">
        <v>631</v>
      </c>
      <c r="B44">
        <v>703</v>
      </c>
      <c r="C44" t="str">
        <f>VLOOKUP(A44,Люди!A:D,3,0)</f>
        <v>м</v>
      </c>
    </row>
    <row r="45" spans="1:3" x14ac:dyDescent="0.35">
      <c r="A45">
        <v>989</v>
      </c>
      <c r="B45">
        <v>618</v>
      </c>
      <c r="C45" t="str">
        <f>VLOOKUP(A45,Люди!A:D,3,0)</f>
        <v>м</v>
      </c>
    </row>
    <row r="46" spans="1:3" x14ac:dyDescent="0.35">
      <c r="A46">
        <v>687</v>
      </c>
      <c r="B46">
        <v>618</v>
      </c>
      <c r="C46" t="str">
        <f>VLOOKUP(A46,Люди!A:D,3,0)</f>
        <v>ж</v>
      </c>
    </row>
    <row r="47" spans="1:3" x14ac:dyDescent="0.35">
      <c r="A47">
        <v>171</v>
      </c>
      <c r="B47">
        <v>176</v>
      </c>
      <c r="C47" t="str">
        <f>VLOOKUP(A47,Люди!A:D,3,0)</f>
        <v>м</v>
      </c>
    </row>
    <row r="48" spans="1:3" x14ac:dyDescent="0.35">
      <c r="A48">
        <v>956</v>
      </c>
      <c r="B48">
        <v>176</v>
      </c>
      <c r="C48" t="str">
        <f>VLOOKUP(A48,Люди!A:D,3,0)</f>
        <v>ж</v>
      </c>
    </row>
    <row r="49" spans="1:3" x14ac:dyDescent="0.35">
      <c r="A49">
        <v>521</v>
      </c>
      <c r="B49">
        <v>94</v>
      </c>
      <c r="C49" t="str">
        <f>VLOOKUP(A49,Люди!A:D,3,0)</f>
        <v>м</v>
      </c>
    </row>
    <row r="50" spans="1:3" x14ac:dyDescent="0.35">
      <c r="A50">
        <v>595</v>
      </c>
      <c r="B50">
        <v>94</v>
      </c>
      <c r="C50" t="str">
        <f>VLOOKUP(A50,Люди!A:D,3,0)</f>
        <v>ж</v>
      </c>
    </row>
    <row r="51" spans="1:3" x14ac:dyDescent="0.35">
      <c r="A51">
        <v>748</v>
      </c>
      <c r="B51">
        <v>86</v>
      </c>
      <c r="C51" t="str">
        <f>VLOOKUP(A51,Люди!A:D,3,0)</f>
        <v>м</v>
      </c>
    </row>
    <row r="52" spans="1:3" x14ac:dyDescent="0.35">
      <c r="A52">
        <v>169</v>
      </c>
      <c r="B52">
        <v>86</v>
      </c>
      <c r="C52" t="str">
        <f>VLOOKUP(A52,Люди!A:D,3,0)</f>
        <v>ж</v>
      </c>
    </row>
    <row r="53" spans="1:3" x14ac:dyDescent="0.35">
      <c r="A53">
        <v>223</v>
      </c>
      <c r="B53">
        <v>61</v>
      </c>
      <c r="C53" t="str">
        <f>VLOOKUP(A53,Люди!A:D,3,0)</f>
        <v>ж</v>
      </c>
    </row>
    <row r="54" spans="1:3" x14ac:dyDescent="0.35">
      <c r="A54">
        <v>542</v>
      </c>
      <c r="B54">
        <v>12</v>
      </c>
      <c r="C54" t="str">
        <f>VLOOKUP(A54,Люди!A:D,3,0)</f>
        <v>м</v>
      </c>
    </row>
    <row r="55" spans="1:3" x14ac:dyDescent="0.35">
      <c r="A55">
        <v>879</v>
      </c>
      <c r="B55">
        <v>12</v>
      </c>
      <c r="C55" t="str">
        <f>VLOOKUP(A55,Люди!A:D,3,0)</f>
        <v>ж</v>
      </c>
    </row>
    <row r="56" spans="1:3" x14ac:dyDescent="0.35">
      <c r="A56">
        <v>98</v>
      </c>
      <c r="B56">
        <v>733</v>
      </c>
      <c r="C56" t="str">
        <f>VLOOKUP(A56,Люди!A:D,3,0)</f>
        <v>м</v>
      </c>
    </row>
    <row r="57" spans="1:3" x14ac:dyDescent="0.35">
      <c r="A57">
        <v>446</v>
      </c>
      <c r="B57">
        <v>937</v>
      </c>
      <c r="C57" t="str">
        <f>VLOOKUP(A57,Люди!A:D,3,0)</f>
        <v>м</v>
      </c>
    </row>
    <row r="58" spans="1:3" x14ac:dyDescent="0.35">
      <c r="A58">
        <v>856</v>
      </c>
      <c r="B58">
        <v>937</v>
      </c>
      <c r="C58" t="str">
        <f>VLOOKUP(A58,Люди!A:D,3,0)</f>
        <v>ж</v>
      </c>
    </row>
    <row r="59" spans="1:3" x14ac:dyDescent="0.35">
      <c r="A59">
        <v>360</v>
      </c>
      <c r="B59">
        <v>276</v>
      </c>
      <c r="C59" t="str">
        <f>VLOOKUP(A59,Люди!A:D,3,0)</f>
        <v>м</v>
      </c>
    </row>
    <row r="60" spans="1:3" x14ac:dyDescent="0.35">
      <c r="A60">
        <v>378</v>
      </c>
      <c r="B60">
        <v>276</v>
      </c>
      <c r="C60" t="str">
        <f>VLOOKUP(A60,Люди!A:D,3,0)</f>
        <v>ж</v>
      </c>
    </row>
    <row r="61" spans="1:3" x14ac:dyDescent="0.35">
      <c r="A61">
        <v>757</v>
      </c>
      <c r="B61">
        <v>534</v>
      </c>
      <c r="C61" t="str">
        <f>VLOOKUP(A61,Люди!A:D,3,0)</f>
        <v>м</v>
      </c>
    </row>
    <row r="62" spans="1:3" x14ac:dyDescent="0.35">
      <c r="A62">
        <v>310</v>
      </c>
      <c r="B62">
        <v>534</v>
      </c>
      <c r="C62" t="str">
        <f>VLOOKUP(A62,Люди!A:D,3,0)</f>
        <v>ж</v>
      </c>
    </row>
    <row r="63" spans="1:3" x14ac:dyDescent="0.35">
      <c r="A63">
        <v>986</v>
      </c>
      <c r="B63">
        <v>592</v>
      </c>
      <c r="C63" t="str">
        <f>VLOOKUP(A63,Люди!A:D,3,0)</f>
        <v>ж</v>
      </c>
    </row>
    <row r="64" spans="1:3" x14ac:dyDescent="0.35">
      <c r="A64">
        <v>318</v>
      </c>
      <c r="B64">
        <v>872</v>
      </c>
      <c r="C64" t="str">
        <f>VLOOKUP(A64,Люди!A:D,3,0)</f>
        <v>м</v>
      </c>
    </row>
    <row r="65" spans="1:3" x14ac:dyDescent="0.35">
      <c r="A65">
        <v>875</v>
      </c>
      <c r="B65">
        <v>872</v>
      </c>
      <c r="C65" t="str">
        <f>VLOOKUP(A65,Люди!A:D,3,0)</f>
        <v>ж</v>
      </c>
    </row>
    <row r="66" spans="1:3" x14ac:dyDescent="0.35">
      <c r="A66">
        <v>73</v>
      </c>
      <c r="B66">
        <v>759</v>
      </c>
      <c r="C66" t="str">
        <f>VLOOKUP(A66,Люди!A:D,3,0)</f>
        <v>ж</v>
      </c>
    </row>
    <row r="67" spans="1:3" x14ac:dyDescent="0.35">
      <c r="A67">
        <v>73</v>
      </c>
      <c r="B67">
        <v>836</v>
      </c>
      <c r="C67" t="str">
        <f>VLOOKUP(A67,Люди!A:D,3,0)</f>
        <v>ж</v>
      </c>
    </row>
    <row r="68" spans="1:3" x14ac:dyDescent="0.35">
      <c r="A68">
        <v>312</v>
      </c>
      <c r="B68">
        <v>679</v>
      </c>
      <c r="C68" t="str">
        <f>VLOOKUP(A68,Люди!A:D,3,0)</f>
        <v>ж</v>
      </c>
    </row>
    <row r="69" spans="1:3" x14ac:dyDescent="0.35">
      <c r="A69">
        <v>312</v>
      </c>
      <c r="B69">
        <v>343</v>
      </c>
      <c r="C69" t="str">
        <f>VLOOKUP(A69,Люди!A:D,3,0)</f>
        <v>ж</v>
      </c>
    </row>
    <row r="70" spans="1:3" x14ac:dyDescent="0.35">
      <c r="A70">
        <v>473</v>
      </c>
      <c r="B70">
        <v>392</v>
      </c>
      <c r="C70" t="str">
        <f>VLOOKUP(A70,Люди!A:D,3,0)</f>
        <v>м</v>
      </c>
    </row>
    <row r="71" spans="1:3" x14ac:dyDescent="0.35">
      <c r="A71">
        <v>473</v>
      </c>
      <c r="B71">
        <v>107</v>
      </c>
      <c r="C71" t="str">
        <f>VLOOKUP(A71,Люди!A:D,3,0)</f>
        <v>м</v>
      </c>
    </row>
    <row r="72" spans="1:3" x14ac:dyDescent="0.35">
      <c r="A72">
        <v>766</v>
      </c>
      <c r="B72">
        <v>509</v>
      </c>
      <c r="C72" t="str">
        <f>VLOOKUP(A72,Люди!A:D,3,0)</f>
        <v>м</v>
      </c>
    </row>
    <row r="73" spans="1:3" x14ac:dyDescent="0.35">
      <c r="A73">
        <v>268</v>
      </c>
      <c r="B73">
        <v>509</v>
      </c>
      <c r="C73" t="str">
        <f>VLOOKUP(A73,Люди!A:D,3,0)</f>
        <v>ж</v>
      </c>
    </row>
    <row r="74" spans="1:3" x14ac:dyDescent="0.35">
      <c r="A74">
        <v>766</v>
      </c>
      <c r="B74">
        <v>456</v>
      </c>
      <c r="C74" t="str">
        <f>VLOOKUP(A74,Люди!A:D,3,0)</f>
        <v>м</v>
      </c>
    </row>
    <row r="75" spans="1:3" x14ac:dyDescent="0.35">
      <c r="A75">
        <v>268</v>
      </c>
      <c r="B75">
        <v>456</v>
      </c>
      <c r="C75" t="str">
        <f>VLOOKUP(A75,Люди!A:D,3,0)</f>
        <v>ж</v>
      </c>
    </row>
    <row r="76" spans="1:3" x14ac:dyDescent="0.35">
      <c r="A76">
        <v>346</v>
      </c>
      <c r="B76">
        <v>360</v>
      </c>
      <c r="C76" t="str">
        <f>VLOOKUP(A76,Люди!A:D,3,0)</f>
        <v>м</v>
      </c>
    </row>
    <row r="77" spans="1:3" x14ac:dyDescent="0.35">
      <c r="A77">
        <v>346</v>
      </c>
      <c r="B77">
        <v>378</v>
      </c>
      <c r="C77" t="str">
        <f>VLOOKUP(A77,Люди!A:D,3,0)</f>
        <v>м</v>
      </c>
    </row>
    <row r="78" spans="1:3" x14ac:dyDescent="0.35">
      <c r="A78">
        <v>165</v>
      </c>
      <c r="B78">
        <v>384</v>
      </c>
      <c r="C78" t="str">
        <f>VLOOKUP(A78,Люди!A:D,3,0)</f>
        <v>м</v>
      </c>
    </row>
    <row r="79" spans="1:3" x14ac:dyDescent="0.35">
      <c r="A79">
        <v>165</v>
      </c>
      <c r="B79">
        <v>984</v>
      </c>
      <c r="C79" t="str">
        <f>VLOOKUP(A79,Люди!A:D,3,0)</f>
        <v>м</v>
      </c>
    </row>
    <row r="80" spans="1:3" x14ac:dyDescent="0.35">
      <c r="A80">
        <v>30</v>
      </c>
      <c r="B80">
        <v>193</v>
      </c>
      <c r="C80" t="str">
        <f>VLOOKUP(A80,Люди!A:D,3,0)</f>
        <v>м</v>
      </c>
    </row>
    <row r="81" spans="1:3" x14ac:dyDescent="0.35">
      <c r="A81">
        <v>30</v>
      </c>
      <c r="B81">
        <v>189</v>
      </c>
      <c r="C81" t="str">
        <f>VLOOKUP(A81,Люди!A:D,3,0)</f>
        <v>м</v>
      </c>
    </row>
    <row r="82" spans="1:3" x14ac:dyDescent="0.35">
      <c r="A82">
        <v>447</v>
      </c>
      <c r="B82">
        <v>896</v>
      </c>
      <c r="C82" t="str">
        <f>VLOOKUP(A82,Люди!A:D,3,0)</f>
        <v>м</v>
      </c>
    </row>
    <row r="83" spans="1:3" x14ac:dyDescent="0.35">
      <c r="A83">
        <v>553</v>
      </c>
      <c r="B83">
        <v>896</v>
      </c>
      <c r="C83" t="str">
        <f>VLOOKUP(A83,Люди!A:D,3,0)</f>
        <v>ж</v>
      </c>
    </row>
    <row r="84" spans="1:3" x14ac:dyDescent="0.35">
      <c r="A84">
        <v>447</v>
      </c>
      <c r="B84">
        <v>567</v>
      </c>
      <c r="C84" t="str">
        <f>VLOOKUP(A84,Люди!A:D,3,0)</f>
        <v>м</v>
      </c>
    </row>
    <row r="85" spans="1:3" x14ac:dyDescent="0.35">
      <c r="A85">
        <v>553</v>
      </c>
      <c r="B85">
        <v>567</v>
      </c>
      <c r="C85" t="str">
        <f>VLOOKUP(A85,Люди!A:D,3,0)</f>
        <v>ж</v>
      </c>
    </row>
    <row r="86" spans="1:3" x14ac:dyDescent="0.35">
      <c r="A86">
        <v>708</v>
      </c>
      <c r="B86">
        <v>489</v>
      </c>
      <c r="C86" t="str">
        <f>VLOOKUP(A86,Люди!A:D,3,0)</f>
        <v>м</v>
      </c>
    </row>
    <row r="87" spans="1:3" x14ac:dyDescent="0.35">
      <c r="A87">
        <v>702</v>
      </c>
      <c r="B87">
        <v>489</v>
      </c>
      <c r="C87" t="str">
        <f>VLOOKUP(A87,Люди!A:D,3,0)</f>
        <v>ж</v>
      </c>
    </row>
    <row r="88" spans="1:3" x14ac:dyDescent="0.35">
      <c r="A88">
        <v>708</v>
      </c>
      <c r="B88">
        <v>691</v>
      </c>
      <c r="C88" t="str">
        <f>VLOOKUP(A88,Люди!A:D,3,0)</f>
        <v>м</v>
      </c>
    </row>
    <row r="89" spans="1:3" x14ac:dyDescent="0.35">
      <c r="A89">
        <v>702</v>
      </c>
      <c r="B89">
        <v>691</v>
      </c>
      <c r="C89" t="str">
        <f>VLOOKUP(A89,Люди!A:D,3,0)</f>
        <v>ж</v>
      </c>
    </row>
    <row r="90" spans="1:3" x14ac:dyDescent="0.35">
      <c r="A90">
        <v>188</v>
      </c>
      <c r="B90">
        <v>421</v>
      </c>
      <c r="C90" t="str">
        <f>VLOOKUP(A90,Люди!A:D,3,0)</f>
        <v>м</v>
      </c>
    </row>
    <row r="91" spans="1:3" x14ac:dyDescent="0.35">
      <c r="A91">
        <v>452</v>
      </c>
      <c r="B91">
        <v>421</v>
      </c>
      <c r="C91" t="str">
        <f>VLOOKUP(A91,Люди!A:D,3,0)</f>
        <v>ж</v>
      </c>
    </row>
    <row r="92" spans="1:3" x14ac:dyDescent="0.35">
      <c r="A92">
        <v>188</v>
      </c>
      <c r="B92">
        <v>913</v>
      </c>
      <c r="C92" t="str">
        <f>VLOOKUP(A92,Люди!A:D,3,0)</f>
        <v>м</v>
      </c>
    </row>
    <row r="93" spans="1:3" x14ac:dyDescent="0.35">
      <c r="A93">
        <v>452</v>
      </c>
      <c r="B93">
        <v>913</v>
      </c>
      <c r="C93" t="str">
        <f>VLOOKUP(A93,Люди!A:D,3,0)</f>
        <v>ж</v>
      </c>
    </row>
    <row r="94" spans="1:3" x14ac:dyDescent="0.35">
      <c r="A94">
        <v>505</v>
      </c>
      <c r="B94">
        <v>234</v>
      </c>
      <c r="C94" t="str">
        <f>VLOOKUP(A94,Люди!A:D,3,0)</f>
        <v>м</v>
      </c>
    </row>
    <row r="95" spans="1:3" x14ac:dyDescent="0.35">
      <c r="A95">
        <v>990</v>
      </c>
      <c r="B95">
        <v>234</v>
      </c>
      <c r="C95" t="str">
        <f>VLOOKUP(A95,Люди!A:D,3,0)</f>
        <v>ж</v>
      </c>
    </row>
    <row r="96" spans="1:3" x14ac:dyDescent="0.35">
      <c r="A96">
        <v>505</v>
      </c>
      <c r="B96">
        <v>520</v>
      </c>
      <c r="C96" t="str">
        <f>VLOOKUP(A96,Люди!A:D,3,0)</f>
        <v>м</v>
      </c>
    </row>
    <row r="97" spans="1:3" x14ac:dyDescent="0.35">
      <c r="A97">
        <v>990</v>
      </c>
      <c r="B97">
        <v>520</v>
      </c>
      <c r="C97" t="str">
        <f>VLOOKUP(A97,Люди!A:D,3,0)</f>
        <v>ж</v>
      </c>
    </row>
    <row r="98" spans="1:3" x14ac:dyDescent="0.35">
      <c r="A98">
        <v>597</v>
      </c>
      <c r="B98">
        <v>905</v>
      </c>
      <c r="C98" t="str">
        <f>VLOOKUP(A98,Люди!A:D,3,0)</f>
        <v>м</v>
      </c>
    </row>
    <row r="99" spans="1:3" x14ac:dyDescent="0.35">
      <c r="A99">
        <v>377</v>
      </c>
      <c r="B99">
        <v>905</v>
      </c>
      <c r="C99" t="str">
        <f>VLOOKUP(A99,Люди!A:D,3,0)</f>
        <v>ж</v>
      </c>
    </row>
    <row r="100" spans="1:3" x14ac:dyDescent="0.35">
      <c r="A100">
        <v>597</v>
      </c>
      <c r="B100">
        <v>529</v>
      </c>
      <c r="C100" t="str">
        <f>VLOOKUP(A100,Люди!A:D,3,0)</f>
        <v>м</v>
      </c>
    </row>
    <row r="101" spans="1:3" x14ac:dyDescent="0.35">
      <c r="A101">
        <v>377</v>
      </c>
      <c r="B101">
        <v>529</v>
      </c>
      <c r="C101" t="str">
        <f>VLOOKUP(A101,Люди!A:D,3,0)</f>
        <v>ж</v>
      </c>
    </row>
    <row r="102" spans="1:3" x14ac:dyDescent="0.35">
      <c r="A102">
        <v>741</v>
      </c>
      <c r="B102">
        <v>772</v>
      </c>
      <c r="C102" t="str">
        <f>VLOOKUP(A102,Люди!A:D,3,0)</f>
        <v>м</v>
      </c>
    </row>
    <row r="103" spans="1:3" x14ac:dyDescent="0.35">
      <c r="A103">
        <v>145</v>
      </c>
      <c r="B103">
        <v>772</v>
      </c>
      <c r="C103" t="str">
        <f>VLOOKUP(A103,Люди!A:D,3,0)</f>
        <v>ж</v>
      </c>
    </row>
    <row r="104" spans="1:3" x14ac:dyDescent="0.35">
      <c r="A104">
        <v>741</v>
      </c>
      <c r="B104">
        <v>314</v>
      </c>
      <c r="C104" t="str">
        <f>VLOOKUP(A104,Люди!A:D,3,0)</f>
        <v>м</v>
      </c>
    </row>
    <row r="105" spans="1:3" x14ac:dyDescent="0.35">
      <c r="A105">
        <v>145</v>
      </c>
      <c r="B105">
        <v>314</v>
      </c>
      <c r="C105" t="str">
        <f>VLOOKUP(A105,Люди!A:D,3,0)</f>
        <v>ж</v>
      </c>
    </row>
    <row r="106" spans="1:3" x14ac:dyDescent="0.35">
      <c r="A106">
        <v>422</v>
      </c>
      <c r="B106">
        <v>172</v>
      </c>
      <c r="C106" t="str">
        <f>VLOOKUP(A106,Люди!A:D,3,0)</f>
        <v>м</v>
      </c>
    </row>
    <row r="107" spans="1:3" x14ac:dyDescent="0.35">
      <c r="A107">
        <v>422</v>
      </c>
      <c r="B107">
        <v>866</v>
      </c>
      <c r="C107" t="str">
        <f>VLOOKUP(A107,Люди!A:D,3,0)</f>
        <v>м</v>
      </c>
    </row>
    <row r="108" spans="1:3" x14ac:dyDescent="0.35">
      <c r="A108">
        <v>505</v>
      </c>
      <c r="B108">
        <v>467</v>
      </c>
      <c r="C108" t="str">
        <f>VLOOKUP(A108,Люди!A:D,3,0)</f>
        <v>м</v>
      </c>
    </row>
    <row r="109" spans="1:3" x14ac:dyDescent="0.35">
      <c r="A109">
        <v>990</v>
      </c>
      <c r="B109">
        <v>467</v>
      </c>
      <c r="C109" t="str">
        <f>VLOOKUP(A109,Люди!A:D,3,0)</f>
        <v>ж</v>
      </c>
    </row>
    <row r="110" spans="1:3" x14ac:dyDescent="0.35">
      <c r="A110">
        <v>505</v>
      </c>
      <c r="B110">
        <v>680</v>
      </c>
      <c r="C110" t="str">
        <f>VLOOKUP(A110,Люди!A:D,3,0)</f>
        <v>м</v>
      </c>
    </row>
    <row r="111" spans="1:3" x14ac:dyDescent="0.35">
      <c r="A111">
        <v>990</v>
      </c>
      <c r="B111">
        <v>680</v>
      </c>
      <c r="C111" t="str">
        <f>VLOOKUP(A111,Люди!A:D,3,0)</f>
        <v>ж</v>
      </c>
    </row>
    <row r="112" spans="1:3" x14ac:dyDescent="0.35">
      <c r="A112">
        <v>527</v>
      </c>
      <c r="B112">
        <v>748</v>
      </c>
      <c r="C112" t="str">
        <f>VLOOKUP(A112,Люди!A:D,3,0)</f>
        <v>м</v>
      </c>
    </row>
    <row r="113" spans="1:3" x14ac:dyDescent="0.35">
      <c r="A113">
        <v>250</v>
      </c>
      <c r="B113">
        <v>748</v>
      </c>
      <c r="C113" t="str">
        <f>VLOOKUP(A113,Люди!A:D,3,0)</f>
        <v>ж</v>
      </c>
    </row>
    <row r="114" spans="1:3" x14ac:dyDescent="0.35">
      <c r="A114">
        <v>527</v>
      </c>
      <c r="B114">
        <v>169</v>
      </c>
      <c r="C114" t="str">
        <f>VLOOKUP(A114,Люди!A:D,3,0)</f>
        <v>м</v>
      </c>
    </row>
    <row r="115" spans="1:3" x14ac:dyDescent="0.35">
      <c r="A115">
        <v>250</v>
      </c>
      <c r="B115">
        <v>169</v>
      </c>
      <c r="C115" t="str">
        <f>VLOOKUP(A115,Люди!A:D,3,0)</f>
        <v>ж</v>
      </c>
    </row>
    <row r="116" spans="1:3" x14ac:dyDescent="0.35">
      <c r="A116">
        <v>348</v>
      </c>
      <c r="B116">
        <v>494</v>
      </c>
      <c r="C116" t="str">
        <f>VLOOKUP(A116,Люди!A:D,3,0)</f>
        <v>м</v>
      </c>
    </row>
    <row r="117" spans="1:3" x14ac:dyDescent="0.35">
      <c r="A117">
        <v>486</v>
      </c>
      <c r="B117">
        <v>494</v>
      </c>
      <c r="C117" t="str">
        <f>VLOOKUP(A117,Люди!A:D,3,0)</f>
        <v>ж</v>
      </c>
    </row>
    <row r="118" spans="1:3" x14ac:dyDescent="0.35">
      <c r="A118">
        <v>348</v>
      </c>
      <c r="B118">
        <v>219</v>
      </c>
      <c r="C118" t="str">
        <f>VLOOKUP(A118,Люди!A:D,3,0)</f>
        <v>м</v>
      </c>
    </row>
    <row r="119" spans="1:3" x14ac:dyDescent="0.35">
      <c r="A119">
        <v>486</v>
      </c>
      <c r="B119">
        <v>219</v>
      </c>
      <c r="C119" t="str">
        <f>VLOOKUP(A119,Люди!A:D,3,0)</f>
        <v>ж</v>
      </c>
    </row>
    <row r="120" spans="1:3" x14ac:dyDescent="0.35">
      <c r="A120">
        <v>30</v>
      </c>
      <c r="B120">
        <v>808</v>
      </c>
      <c r="C120" t="str">
        <f>VLOOKUP(A120,Люди!A:D,3,0)</f>
        <v>м</v>
      </c>
    </row>
    <row r="121" spans="1:3" x14ac:dyDescent="0.35">
      <c r="A121">
        <v>30</v>
      </c>
      <c r="B121">
        <v>423</v>
      </c>
      <c r="C121" t="str">
        <f>VLOOKUP(A121,Люди!A:D,3,0)</f>
        <v>м</v>
      </c>
    </row>
    <row r="122" spans="1:3" x14ac:dyDescent="0.35">
      <c r="A122">
        <v>46</v>
      </c>
      <c r="B122">
        <v>319</v>
      </c>
      <c r="C122" t="str">
        <f>VLOOKUP(A122,Люди!A:D,3,0)</f>
        <v>м</v>
      </c>
    </row>
    <row r="123" spans="1:3" x14ac:dyDescent="0.35">
      <c r="A123">
        <v>533</v>
      </c>
      <c r="B123">
        <v>319</v>
      </c>
      <c r="C123" t="str">
        <f>VLOOKUP(A123,Люди!A:D,3,0)</f>
        <v>ж</v>
      </c>
    </row>
    <row r="124" spans="1:3" x14ac:dyDescent="0.35">
      <c r="A124">
        <v>46</v>
      </c>
      <c r="B124">
        <v>89</v>
      </c>
      <c r="C124" t="str">
        <f>VLOOKUP(A124,Люди!A:D,3,0)</f>
        <v>м</v>
      </c>
    </row>
    <row r="125" spans="1:3" x14ac:dyDescent="0.35">
      <c r="A125">
        <v>533</v>
      </c>
      <c r="B125">
        <v>89</v>
      </c>
      <c r="C125" t="str">
        <f>VLOOKUP(A125,Люди!A:D,3,0)</f>
        <v>ж</v>
      </c>
    </row>
    <row r="126" spans="1:3" x14ac:dyDescent="0.35">
      <c r="A126">
        <v>133</v>
      </c>
      <c r="B126">
        <v>236</v>
      </c>
      <c r="C126" t="str">
        <f>VLOOKUP(A126,Люди!A:D,3,0)</f>
        <v>ж</v>
      </c>
    </row>
    <row r="127" spans="1:3" x14ac:dyDescent="0.35">
      <c r="A127">
        <v>133</v>
      </c>
      <c r="B127">
        <v>639</v>
      </c>
      <c r="C127" t="str">
        <f>VLOOKUP(A127,Люди!A:D,3,0)</f>
        <v>ж</v>
      </c>
    </row>
    <row r="128" spans="1:3" x14ac:dyDescent="0.35">
      <c r="A128">
        <v>115</v>
      </c>
      <c r="B128">
        <v>269</v>
      </c>
      <c r="C128" t="str">
        <f>VLOOKUP(A128,Люди!A:D,3,0)</f>
        <v>м</v>
      </c>
    </row>
    <row r="129" spans="1:3" x14ac:dyDescent="0.35">
      <c r="A129">
        <v>2</v>
      </c>
      <c r="B129">
        <v>269</v>
      </c>
      <c r="C129" t="str">
        <f>VLOOKUP(A129,Люди!A:D,3,0)</f>
        <v>ж</v>
      </c>
    </row>
    <row r="130" spans="1:3" x14ac:dyDescent="0.35">
      <c r="A130">
        <v>115</v>
      </c>
      <c r="B130">
        <v>37</v>
      </c>
      <c r="C130" t="str">
        <f>VLOOKUP(A130,Люди!A:D,3,0)</f>
        <v>м</v>
      </c>
    </row>
    <row r="131" spans="1:3" x14ac:dyDescent="0.35">
      <c r="A131">
        <v>2</v>
      </c>
      <c r="B131">
        <v>37</v>
      </c>
      <c r="C131" t="str">
        <f>VLOOKUP(A131,Люди!A:D,3,0)</f>
        <v>ж</v>
      </c>
    </row>
    <row r="132" spans="1:3" x14ac:dyDescent="0.35">
      <c r="A132">
        <v>217</v>
      </c>
      <c r="B132">
        <v>444</v>
      </c>
      <c r="C132" t="str">
        <f>VLOOKUP(A132,Люди!A:D,3,0)</f>
        <v>м</v>
      </c>
    </row>
    <row r="133" spans="1:3" x14ac:dyDescent="0.35">
      <c r="A133">
        <v>734</v>
      </c>
      <c r="B133">
        <v>444</v>
      </c>
      <c r="C133" t="str">
        <f>VLOOKUP(A133,Люди!A:D,3,0)</f>
        <v>ж</v>
      </c>
    </row>
    <row r="134" spans="1:3" x14ac:dyDescent="0.35">
      <c r="A134">
        <v>217</v>
      </c>
      <c r="B134">
        <v>437</v>
      </c>
      <c r="C134" t="str">
        <f>VLOOKUP(A134,Люди!A:D,3,0)</f>
        <v>м</v>
      </c>
    </row>
    <row r="135" spans="1:3" x14ac:dyDescent="0.35">
      <c r="A135">
        <v>734</v>
      </c>
      <c r="B135">
        <v>437</v>
      </c>
      <c r="C135" t="str">
        <f>VLOOKUP(A135,Люди!A:D,3,0)</f>
        <v>ж</v>
      </c>
    </row>
    <row r="136" spans="1:3" x14ac:dyDescent="0.35">
      <c r="A136">
        <v>281</v>
      </c>
      <c r="B136">
        <v>842</v>
      </c>
      <c r="C136" t="str">
        <f>VLOOKUP(A136,Люди!A:D,3,0)</f>
        <v>м</v>
      </c>
    </row>
    <row r="137" spans="1:3" x14ac:dyDescent="0.35">
      <c r="A137">
        <v>249</v>
      </c>
      <c r="B137">
        <v>842</v>
      </c>
      <c r="C137" t="str">
        <f>VLOOKUP(A137,Люди!A:D,3,0)</f>
        <v>ж</v>
      </c>
    </row>
    <row r="138" spans="1:3" x14ac:dyDescent="0.35">
      <c r="A138">
        <v>281</v>
      </c>
      <c r="B138">
        <v>68</v>
      </c>
      <c r="C138" t="str">
        <f>VLOOKUP(A138,Люди!A:D,3,0)</f>
        <v>м</v>
      </c>
    </row>
    <row r="139" spans="1:3" x14ac:dyDescent="0.35">
      <c r="A139">
        <v>249</v>
      </c>
      <c r="B139">
        <v>68</v>
      </c>
      <c r="C139" t="str">
        <f>VLOOKUP(A139,Люди!A:D,3,0)</f>
        <v>ж</v>
      </c>
    </row>
    <row r="140" spans="1:3" x14ac:dyDescent="0.35">
      <c r="A140">
        <v>540</v>
      </c>
      <c r="B140">
        <v>725</v>
      </c>
      <c r="C140" t="str">
        <f>VLOOKUP(A140,Люди!A:D,3,0)</f>
        <v>м</v>
      </c>
    </row>
    <row r="141" spans="1:3" x14ac:dyDescent="0.35">
      <c r="A141">
        <v>690</v>
      </c>
      <c r="B141">
        <v>725</v>
      </c>
      <c r="C141" t="str">
        <f>VLOOKUP(A141,Люди!A:D,3,0)</f>
        <v>ж</v>
      </c>
    </row>
    <row r="142" spans="1:3" x14ac:dyDescent="0.35">
      <c r="A142">
        <v>540</v>
      </c>
      <c r="B142">
        <v>235</v>
      </c>
      <c r="C142" t="str">
        <f>VLOOKUP(A142,Люди!A:D,3,0)</f>
        <v>м</v>
      </c>
    </row>
    <row r="143" spans="1:3" x14ac:dyDescent="0.35">
      <c r="A143">
        <v>690</v>
      </c>
      <c r="B143">
        <v>235</v>
      </c>
      <c r="C143" t="str">
        <f>VLOOKUP(A143,Люди!A:D,3,0)</f>
        <v>ж</v>
      </c>
    </row>
    <row r="144" spans="1:3" x14ac:dyDescent="0.35">
      <c r="A144">
        <v>492</v>
      </c>
      <c r="B144">
        <v>876</v>
      </c>
      <c r="C144" t="str">
        <f>VLOOKUP(A144,Люди!A:D,3,0)</f>
        <v>м</v>
      </c>
    </row>
    <row r="145" spans="1:3" x14ac:dyDescent="0.35">
      <c r="A145">
        <v>492</v>
      </c>
      <c r="B145">
        <v>431</v>
      </c>
      <c r="C145" t="str">
        <f>VLOOKUP(A145,Люди!A:D,3,0)</f>
        <v>м</v>
      </c>
    </row>
    <row r="146" spans="1:3" x14ac:dyDescent="0.35">
      <c r="A146">
        <v>738</v>
      </c>
      <c r="B146">
        <v>448</v>
      </c>
      <c r="C146" t="str">
        <f>VLOOKUP(A146,Люди!A:D,3,0)</f>
        <v>м</v>
      </c>
    </row>
    <row r="147" spans="1:3" x14ac:dyDescent="0.35">
      <c r="A147">
        <v>746</v>
      </c>
      <c r="B147">
        <v>448</v>
      </c>
      <c r="C147" t="str">
        <f>VLOOKUP(A147,Люди!A:D,3,0)</f>
        <v>ж</v>
      </c>
    </row>
    <row r="148" spans="1:3" x14ac:dyDescent="0.35">
      <c r="A148">
        <v>738</v>
      </c>
      <c r="B148">
        <v>215</v>
      </c>
      <c r="C148" t="str">
        <f>VLOOKUP(A148,Люди!A:D,3,0)</f>
        <v>м</v>
      </c>
    </row>
    <row r="149" spans="1:3" x14ac:dyDescent="0.35">
      <c r="A149">
        <v>746</v>
      </c>
      <c r="B149">
        <v>215</v>
      </c>
      <c r="C149" t="str">
        <f>VLOOKUP(A149,Люди!A:D,3,0)</f>
        <v>ж</v>
      </c>
    </row>
    <row r="150" spans="1:3" x14ac:dyDescent="0.35">
      <c r="A150">
        <v>115</v>
      </c>
      <c r="B150">
        <v>922</v>
      </c>
      <c r="C150" t="str">
        <f>VLOOKUP(A150,Люди!A:D,3,0)</f>
        <v>м</v>
      </c>
    </row>
    <row r="151" spans="1:3" x14ac:dyDescent="0.35">
      <c r="A151">
        <v>2</v>
      </c>
      <c r="B151">
        <v>922</v>
      </c>
      <c r="C151" t="str">
        <f>VLOOKUP(A151,Люди!A:D,3,0)</f>
        <v>ж</v>
      </c>
    </row>
    <row r="152" spans="1:3" x14ac:dyDescent="0.35">
      <c r="A152">
        <v>115</v>
      </c>
      <c r="B152">
        <v>221</v>
      </c>
      <c r="C152" t="str">
        <f>VLOOKUP(A152,Люди!A:D,3,0)</f>
        <v>м</v>
      </c>
    </row>
    <row r="153" spans="1:3" x14ac:dyDescent="0.35">
      <c r="A153">
        <v>2</v>
      </c>
      <c r="B153">
        <v>221</v>
      </c>
      <c r="C153" t="str">
        <f>VLOOKUP(A153,Люди!A:D,3,0)</f>
        <v>ж</v>
      </c>
    </row>
    <row r="154" spans="1:3" x14ac:dyDescent="0.35">
      <c r="A154">
        <v>281</v>
      </c>
      <c r="B154">
        <v>446</v>
      </c>
      <c r="C154" t="str">
        <f>VLOOKUP(A154,Люди!A:D,3,0)</f>
        <v>м</v>
      </c>
    </row>
    <row r="155" spans="1:3" x14ac:dyDescent="0.35">
      <c r="A155">
        <v>249</v>
      </c>
      <c r="B155">
        <v>446</v>
      </c>
      <c r="C155" t="str">
        <f>VLOOKUP(A155,Люди!A:D,3,0)</f>
        <v>ж</v>
      </c>
    </row>
    <row r="156" spans="1:3" x14ac:dyDescent="0.35">
      <c r="A156">
        <v>281</v>
      </c>
      <c r="B156">
        <v>856</v>
      </c>
      <c r="C156" t="str">
        <f>VLOOKUP(A156,Люди!A:D,3,0)</f>
        <v>м</v>
      </c>
    </row>
    <row r="157" spans="1:3" x14ac:dyDescent="0.35">
      <c r="A157">
        <v>249</v>
      </c>
      <c r="B157">
        <v>856</v>
      </c>
      <c r="C157" t="str">
        <f>VLOOKUP(A157,Люди!A:D,3,0)</f>
        <v>ж</v>
      </c>
    </row>
    <row r="158" spans="1:3" x14ac:dyDescent="0.35">
      <c r="A158">
        <v>784</v>
      </c>
      <c r="B158">
        <v>155</v>
      </c>
      <c r="C158" t="str">
        <f>VLOOKUP(A158,Люди!A:D,3,0)</f>
        <v>м</v>
      </c>
    </row>
    <row r="159" spans="1:3" x14ac:dyDescent="0.35">
      <c r="A159">
        <v>337</v>
      </c>
      <c r="B159">
        <v>155</v>
      </c>
      <c r="C159" t="str">
        <f>VLOOKUP(A159,Люди!A:D,3,0)</f>
        <v>ж</v>
      </c>
    </row>
    <row r="160" spans="1:3" x14ac:dyDescent="0.35">
      <c r="A160">
        <v>784</v>
      </c>
      <c r="B160">
        <v>450</v>
      </c>
      <c r="C160" t="str">
        <f>VLOOKUP(A160,Люди!A:D,3,0)</f>
        <v>м</v>
      </c>
    </row>
    <row r="161" spans="1:3" x14ac:dyDescent="0.35">
      <c r="A161">
        <v>337</v>
      </c>
      <c r="B161">
        <v>450</v>
      </c>
      <c r="C161" t="str">
        <f>VLOOKUP(A161,Люди!A:D,3,0)</f>
        <v>ж</v>
      </c>
    </row>
    <row r="162" spans="1:3" x14ac:dyDescent="0.35">
      <c r="A162">
        <v>777</v>
      </c>
      <c r="B162">
        <v>532</v>
      </c>
      <c r="C162" t="str">
        <f>VLOOKUP(A162,Люди!A:D,3,0)</f>
        <v>м</v>
      </c>
    </row>
    <row r="163" spans="1:3" x14ac:dyDescent="0.35">
      <c r="A163">
        <v>71</v>
      </c>
      <c r="B163">
        <v>532</v>
      </c>
      <c r="C163" t="str">
        <f>VLOOKUP(A163,Люди!A:D,3,0)</f>
        <v>ж</v>
      </c>
    </row>
    <row r="164" spans="1:3" x14ac:dyDescent="0.35">
      <c r="A164">
        <v>777</v>
      </c>
      <c r="B164">
        <v>672</v>
      </c>
      <c r="C164" t="str">
        <f>VLOOKUP(A164,Люди!A:D,3,0)</f>
        <v>м</v>
      </c>
    </row>
    <row r="165" spans="1:3" x14ac:dyDescent="0.35">
      <c r="A165">
        <v>71</v>
      </c>
      <c r="B165">
        <v>672</v>
      </c>
      <c r="C165" t="str">
        <f>VLOOKUP(A165,Люди!A:D,3,0)</f>
        <v>ж</v>
      </c>
    </row>
    <row r="166" spans="1:3" x14ac:dyDescent="0.35">
      <c r="A166">
        <v>117</v>
      </c>
      <c r="B166">
        <v>818</v>
      </c>
      <c r="C166" t="str">
        <f>VLOOKUP(A166,Люди!A:D,3,0)</f>
        <v>ж</v>
      </c>
    </row>
    <row r="167" spans="1:3" x14ac:dyDescent="0.35">
      <c r="A167">
        <v>117</v>
      </c>
      <c r="B167">
        <v>388</v>
      </c>
      <c r="C167" t="str">
        <f>VLOOKUP(A167,Люди!A:D,3,0)</f>
        <v>ж</v>
      </c>
    </row>
    <row r="168" spans="1:3" x14ac:dyDescent="0.35">
      <c r="A168">
        <v>752</v>
      </c>
      <c r="B168">
        <v>611</v>
      </c>
      <c r="C168" t="str">
        <f>VLOOKUP(A168,Люди!A:D,3,0)</f>
        <v>ж</v>
      </c>
    </row>
    <row r="169" spans="1:3" x14ac:dyDescent="0.35">
      <c r="A169">
        <v>752</v>
      </c>
      <c r="B169">
        <v>800</v>
      </c>
      <c r="C169" t="str">
        <f>VLOOKUP(A169,Люди!A:D,3,0)</f>
        <v>ж</v>
      </c>
    </row>
    <row r="170" spans="1:3" x14ac:dyDescent="0.35">
      <c r="A170">
        <v>699</v>
      </c>
      <c r="B170">
        <v>651</v>
      </c>
      <c r="C170" t="str">
        <f>VLOOKUP(A170,Люди!A:D,3,0)</f>
        <v>м</v>
      </c>
    </row>
    <row r="171" spans="1:3" x14ac:dyDescent="0.35">
      <c r="A171">
        <v>939</v>
      </c>
      <c r="B171">
        <v>651</v>
      </c>
      <c r="C171" t="str">
        <f>VLOOKUP(A171,Люди!A:D,3,0)</f>
        <v>ж</v>
      </c>
    </row>
    <row r="172" spans="1:3" x14ac:dyDescent="0.35">
      <c r="A172">
        <v>699</v>
      </c>
      <c r="B172">
        <v>760</v>
      </c>
      <c r="C172" t="str">
        <f>VLOOKUP(A172,Люди!A:D,3,0)</f>
        <v>м</v>
      </c>
    </row>
    <row r="173" spans="1:3" x14ac:dyDescent="0.35">
      <c r="A173">
        <v>939</v>
      </c>
      <c r="B173">
        <v>760</v>
      </c>
      <c r="C173" t="str">
        <f>VLOOKUP(A173,Люди!A:D,3,0)</f>
        <v>ж</v>
      </c>
    </row>
    <row r="174" spans="1:3" x14ac:dyDescent="0.35">
      <c r="A174">
        <v>543</v>
      </c>
      <c r="B174">
        <v>521</v>
      </c>
      <c r="C174" t="str">
        <f>VLOOKUP(A174,Люди!A:D,3,0)</f>
        <v>м</v>
      </c>
    </row>
    <row r="175" spans="1:3" x14ac:dyDescent="0.35">
      <c r="A175">
        <v>256</v>
      </c>
      <c r="B175">
        <v>521</v>
      </c>
      <c r="C175" t="str">
        <f>VLOOKUP(A175,Люди!A:D,3,0)</f>
        <v>ж</v>
      </c>
    </row>
    <row r="176" spans="1:3" x14ac:dyDescent="0.35">
      <c r="A176">
        <v>543</v>
      </c>
      <c r="B176">
        <v>595</v>
      </c>
      <c r="C176" t="str">
        <f>VLOOKUP(A176,Люди!A:D,3,0)</f>
        <v>м</v>
      </c>
    </row>
    <row r="177" spans="1:3" x14ac:dyDescent="0.35">
      <c r="A177">
        <v>256</v>
      </c>
      <c r="B177">
        <v>595</v>
      </c>
      <c r="C177" t="str">
        <f>VLOOKUP(A177,Люди!A:D,3,0)</f>
        <v>ж</v>
      </c>
    </row>
    <row r="178" spans="1:3" x14ac:dyDescent="0.35">
      <c r="A178">
        <v>579</v>
      </c>
      <c r="B178">
        <v>551</v>
      </c>
      <c r="C178" t="str">
        <f>VLOOKUP(A178,Люди!A:D,3,0)</f>
        <v>м</v>
      </c>
    </row>
    <row r="179" spans="1:3" x14ac:dyDescent="0.35">
      <c r="A179">
        <v>579</v>
      </c>
      <c r="B179">
        <v>435</v>
      </c>
      <c r="C179" t="str">
        <f>VLOOKUP(A179,Люди!A:D,3,0)</f>
        <v>м</v>
      </c>
    </row>
    <row r="180" spans="1:3" x14ac:dyDescent="0.35">
      <c r="A180">
        <v>165</v>
      </c>
      <c r="B180">
        <v>647</v>
      </c>
      <c r="C180" t="str">
        <f>VLOOKUP(A180,Люди!A:D,3,0)</f>
        <v>м</v>
      </c>
    </row>
    <row r="181" spans="1:3" x14ac:dyDescent="0.35">
      <c r="A181">
        <v>165</v>
      </c>
      <c r="B181">
        <v>47</v>
      </c>
      <c r="C181" t="str">
        <f>VLOOKUP(A181,Люди!A:D,3,0)</f>
        <v>м</v>
      </c>
    </row>
    <row r="182" spans="1:3" x14ac:dyDescent="0.35">
      <c r="A182">
        <v>251</v>
      </c>
      <c r="B182">
        <v>277</v>
      </c>
      <c r="C182" t="str">
        <f>VLOOKUP(A182,Люди!A:D,3,0)</f>
        <v>м</v>
      </c>
    </row>
    <row r="183" spans="1:3" x14ac:dyDescent="0.35">
      <c r="A183">
        <v>538</v>
      </c>
      <c r="B183">
        <v>277</v>
      </c>
      <c r="C183" t="str">
        <f>VLOOKUP(A183,Люди!A:D,3,0)</f>
        <v>ж</v>
      </c>
    </row>
    <row r="184" spans="1:3" x14ac:dyDescent="0.35">
      <c r="A184">
        <v>251</v>
      </c>
      <c r="B184">
        <v>568</v>
      </c>
      <c r="C184" t="str">
        <f>VLOOKUP(A184,Люди!A:D,3,0)</f>
        <v>м</v>
      </c>
    </row>
    <row r="185" spans="1:3" x14ac:dyDescent="0.35">
      <c r="A185">
        <v>538</v>
      </c>
      <c r="B185">
        <v>568</v>
      </c>
      <c r="C185" t="str">
        <f>VLOOKUP(A185,Люди!A:D,3,0)</f>
        <v>ж</v>
      </c>
    </row>
    <row r="186" spans="1:3" x14ac:dyDescent="0.35">
      <c r="A186">
        <v>575</v>
      </c>
      <c r="B186">
        <v>675</v>
      </c>
      <c r="C186" t="str">
        <f>VLOOKUP(A186,Люди!A:D,3,0)</f>
        <v>м</v>
      </c>
    </row>
    <row r="187" spans="1:3" x14ac:dyDescent="0.35">
      <c r="A187">
        <v>575</v>
      </c>
      <c r="B187">
        <v>161</v>
      </c>
      <c r="C187" t="str">
        <f>VLOOKUP(A187,Люди!A:D,3,0)</f>
        <v>м</v>
      </c>
    </row>
    <row r="188" spans="1:3" x14ac:dyDescent="0.35">
      <c r="A188">
        <v>721</v>
      </c>
      <c r="B188">
        <v>318</v>
      </c>
      <c r="C188" t="str">
        <f>VLOOKUP(A188,Люди!A:D,3,0)</f>
        <v>м</v>
      </c>
    </row>
    <row r="189" spans="1:3" x14ac:dyDescent="0.35">
      <c r="A189">
        <v>309</v>
      </c>
      <c r="B189">
        <v>318</v>
      </c>
      <c r="C189" t="str">
        <f>VLOOKUP(A189,Люди!A:D,3,0)</f>
        <v>ж</v>
      </c>
    </row>
    <row r="190" spans="1:3" x14ac:dyDescent="0.35">
      <c r="A190">
        <v>721</v>
      </c>
      <c r="B190">
        <v>875</v>
      </c>
      <c r="C190" t="str">
        <f>VLOOKUP(A190,Люди!A:D,3,0)</f>
        <v>м</v>
      </c>
    </row>
    <row r="191" spans="1:3" x14ac:dyDescent="0.35">
      <c r="A191">
        <v>309</v>
      </c>
      <c r="B191">
        <v>875</v>
      </c>
      <c r="C191" t="str">
        <f>VLOOKUP(A191,Люди!A:D,3,0)</f>
        <v>ж</v>
      </c>
    </row>
    <row r="192" spans="1:3" x14ac:dyDescent="0.35">
      <c r="A192">
        <v>46</v>
      </c>
      <c r="B192">
        <v>304</v>
      </c>
      <c r="C192" t="str">
        <f>VLOOKUP(A192,Люди!A:D,3,0)</f>
        <v>м</v>
      </c>
    </row>
    <row r="193" spans="1:3" x14ac:dyDescent="0.35">
      <c r="A193">
        <v>533</v>
      </c>
      <c r="B193">
        <v>304</v>
      </c>
      <c r="C193" t="str">
        <f>VLOOKUP(A193,Люди!A:D,3,0)</f>
        <v>ж</v>
      </c>
    </row>
    <row r="194" spans="1:3" x14ac:dyDescent="0.35">
      <c r="A194">
        <v>46</v>
      </c>
      <c r="B194">
        <v>999</v>
      </c>
      <c r="C194" t="str">
        <f>VLOOKUP(A194,Люди!A:D,3,0)</f>
        <v>м</v>
      </c>
    </row>
    <row r="195" spans="1:3" x14ac:dyDescent="0.35">
      <c r="A195">
        <v>533</v>
      </c>
      <c r="B195">
        <v>999</v>
      </c>
      <c r="C195" t="str">
        <f>VLOOKUP(A195,Люди!A:D,3,0)</f>
        <v>ж</v>
      </c>
    </row>
    <row r="196" spans="1:3" x14ac:dyDescent="0.35">
      <c r="A196">
        <v>499</v>
      </c>
      <c r="B196">
        <v>728</v>
      </c>
      <c r="C196" t="str">
        <f>VLOOKUP(A196,Люди!A:D,3,0)</f>
        <v>м</v>
      </c>
    </row>
    <row r="197" spans="1:3" x14ac:dyDescent="0.35">
      <c r="A197">
        <v>711</v>
      </c>
      <c r="B197">
        <v>728</v>
      </c>
      <c r="C197" t="str">
        <f>VLOOKUP(A197,Люди!A:D,3,0)</f>
        <v>ж</v>
      </c>
    </row>
    <row r="198" spans="1:3" x14ac:dyDescent="0.35">
      <c r="A198">
        <v>499</v>
      </c>
      <c r="B198">
        <v>970</v>
      </c>
      <c r="C198" t="str">
        <f>VLOOKUP(A198,Люди!A:D,3,0)</f>
        <v>м</v>
      </c>
    </row>
    <row r="199" spans="1:3" x14ac:dyDescent="0.35">
      <c r="A199">
        <v>711</v>
      </c>
      <c r="B199">
        <v>970</v>
      </c>
      <c r="C199" t="str">
        <f>VLOOKUP(A199,Люди!A:D,3,0)</f>
        <v>ж</v>
      </c>
    </row>
    <row r="200" spans="1:3" x14ac:dyDescent="0.35">
      <c r="A200">
        <v>206</v>
      </c>
      <c r="B200">
        <v>283</v>
      </c>
      <c r="C200" t="str">
        <f>VLOOKUP(A200,Люди!A:D,3,0)</f>
        <v>м</v>
      </c>
    </row>
    <row r="201" spans="1:3" x14ac:dyDescent="0.35">
      <c r="A201">
        <v>135</v>
      </c>
      <c r="B201">
        <v>283</v>
      </c>
      <c r="C201" t="str">
        <f>VLOOKUP(A201,Люди!A:D,3,0)</f>
        <v>ж</v>
      </c>
    </row>
    <row r="202" spans="1:3" x14ac:dyDescent="0.35">
      <c r="A202">
        <v>206</v>
      </c>
      <c r="B202">
        <v>814</v>
      </c>
      <c r="C202" t="str">
        <f>VLOOKUP(A202,Люди!A:D,3,0)</f>
        <v>м</v>
      </c>
    </row>
    <row r="203" spans="1:3" x14ac:dyDescent="0.35">
      <c r="A203">
        <v>135</v>
      </c>
      <c r="B203">
        <v>814</v>
      </c>
      <c r="C203" t="str">
        <f>VLOOKUP(A203,Люди!A:D,3,0)</f>
        <v>ж</v>
      </c>
    </row>
    <row r="204" spans="1:3" x14ac:dyDescent="0.35">
      <c r="A204">
        <v>683</v>
      </c>
      <c r="B204">
        <v>36</v>
      </c>
      <c r="C204" t="str">
        <f>VLOOKUP(A204,Люди!A:D,3,0)</f>
        <v>м</v>
      </c>
    </row>
    <row r="205" spans="1:3" x14ac:dyDescent="0.35">
      <c r="A205">
        <v>382</v>
      </c>
      <c r="B205">
        <v>36</v>
      </c>
      <c r="C205" t="str">
        <f>VLOOKUP(A205,Люди!A:D,3,0)</f>
        <v>ж</v>
      </c>
    </row>
    <row r="206" spans="1:3" x14ac:dyDescent="0.35">
      <c r="A206">
        <v>683</v>
      </c>
      <c r="B206">
        <v>685</v>
      </c>
      <c r="C206" t="str">
        <f>VLOOKUP(A206,Люди!A:D,3,0)</f>
        <v>м</v>
      </c>
    </row>
    <row r="207" spans="1:3" x14ac:dyDescent="0.35">
      <c r="A207">
        <v>382</v>
      </c>
      <c r="B207">
        <v>685</v>
      </c>
      <c r="C207" t="str">
        <f>VLOOKUP(A207,Люди!A:D,3,0)</f>
        <v>ж</v>
      </c>
    </row>
    <row r="208" spans="1:3" x14ac:dyDescent="0.35">
      <c r="A208">
        <v>817</v>
      </c>
      <c r="B208">
        <v>383</v>
      </c>
      <c r="C208" t="str">
        <f>VLOOKUP(A208,Люди!A:D,3,0)</f>
        <v>м</v>
      </c>
    </row>
    <row r="209" spans="1:3" x14ac:dyDescent="0.35">
      <c r="A209">
        <v>817</v>
      </c>
      <c r="B209">
        <v>832</v>
      </c>
      <c r="C209" t="str">
        <f>VLOOKUP(A209,Люди!A:D,3,0)</f>
        <v>м</v>
      </c>
    </row>
    <row r="210" spans="1:3" x14ac:dyDescent="0.35">
      <c r="A210">
        <v>794</v>
      </c>
      <c r="B210">
        <v>849</v>
      </c>
      <c r="C210" t="str">
        <f>VLOOKUP(A210,Люди!A:D,3,0)</f>
        <v>м</v>
      </c>
    </row>
    <row r="211" spans="1:3" x14ac:dyDescent="0.35">
      <c r="A211">
        <v>801</v>
      </c>
      <c r="B211">
        <v>849</v>
      </c>
      <c r="C211" t="str">
        <f>VLOOKUP(A211,Люди!A:D,3,0)</f>
        <v>ж</v>
      </c>
    </row>
    <row r="212" spans="1:3" x14ac:dyDescent="0.35">
      <c r="A212">
        <v>794</v>
      </c>
      <c r="B212">
        <v>600</v>
      </c>
      <c r="C212" t="str">
        <f>VLOOKUP(A212,Люди!A:D,3,0)</f>
        <v>м</v>
      </c>
    </row>
    <row r="213" spans="1:3" x14ac:dyDescent="0.35">
      <c r="A213">
        <v>801</v>
      </c>
      <c r="B213">
        <v>600</v>
      </c>
      <c r="C213" t="str">
        <f>VLOOKUP(A213,Люди!A:D,3,0)</f>
        <v>ж</v>
      </c>
    </row>
    <row r="214" spans="1:3" x14ac:dyDescent="0.35">
      <c r="A214">
        <v>846</v>
      </c>
      <c r="B214">
        <v>584</v>
      </c>
      <c r="C214" t="str">
        <f>VLOOKUP(A214,Люди!A:D,3,0)</f>
        <v>м</v>
      </c>
    </row>
    <row r="215" spans="1:3" x14ac:dyDescent="0.35">
      <c r="A215">
        <v>846</v>
      </c>
      <c r="B215">
        <v>166</v>
      </c>
      <c r="C215" t="str">
        <f>VLOOKUP(A215,Люди!A:D,3,0)</f>
        <v>м</v>
      </c>
    </row>
    <row r="216" spans="1:3" x14ac:dyDescent="0.35">
      <c r="A216">
        <v>967</v>
      </c>
      <c r="B216">
        <v>783</v>
      </c>
      <c r="C216" t="str">
        <f>VLOOKUP(A216,Люди!A:D,3,0)</f>
        <v>м</v>
      </c>
    </row>
    <row r="217" spans="1:3" x14ac:dyDescent="0.35">
      <c r="A217">
        <v>967</v>
      </c>
      <c r="B217">
        <v>731</v>
      </c>
      <c r="C217" t="str">
        <f>VLOOKUP(A217,Люди!A:D,3,0)</f>
        <v>м</v>
      </c>
    </row>
    <row r="218" spans="1:3" x14ac:dyDescent="0.35">
      <c r="A218">
        <v>918</v>
      </c>
      <c r="B218">
        <v>335</v>
      </c>
      <c r="C218" t="str">
        <f>VLOOKUP(A218,Люди!A:D,3,0)</f>
        <v>м</v>
      </c>
    </row>
    <row r="219" spans="1:3" x14ac:dyDescent="0.35">
      <c r="A219">
        <v>278</v>
      </c>
      <c r="B219">
        <v>335</v>
      </c>
      <c r="C219" t="str">
        <f>VLOOKUP(A219,Люди!A:D,3,0)</f>
        <v>ж</v>
      </c>
    </row>
    <row r="220" spans="1:3" x14ac:dyDescent="0.35">
      <c r="A220">
        <v>918</v>
      </c>
      <c r="B220">
        <v>101</v>
      </c>
      <c r="C220" t="str">
        <f>VLOOKUP(A220,Люди!A:D,3,0)</f>
        <v>м</v>
      </c>
    </row>
    <row r="221" spans="1:3" x14ac:dyDescent="0.35">
      <c r="A221">
        <v>278</v>
      </c>
      <c r="B221">
        <v>101</v>
      </c>
      <c r="C221" t="str">
        <f>VLOOKUP(A221,Люди!A:D,3,0)</f>
        <v>ж</v>
      </c>
    </row>
    <row r="222" spans="1:3" x14ac:dyDescent="0.35">
      <c r="A222">
        <v>773</v>
      </c>
      <c r="B222">
        <v>566</v>
      </c>
      <c r="C222" t="str">
        <f>VLOOKUP(A222,Люди!A:D,3,0)</f>
        <v>м</v>
      </c>
    </row>
    <row r="223" spans="1:3" x14ac:dyDescent="0.35">
      <c r="A223">
        <v>852</v>
      </c>
      <c r="B223">
        <v>566</v>
      </c>
      <c r="C223" t="str">
        <f>VLOOKUP(A223,Люди!A:D,3,0)</f>
        <v>ж</v>
      </c>
    </row>
    <row r="224" spans="1:3" x14ac:dyDescent="0.35">
      <c r="A224">
        <v>773</v>
      </c>
      <c r="B224">
        <v>293</v>
      </c>
      <c r="C224" t="str">
        <f>VLOOKUP(A224,Люди!A:D,3,0)</f>
        <v>м</v>
      </c>
    </row>
    <row r="225" spans="1:3" x14ac:dyDescent="0.35">
      <c r="A225">
        <v>852</v>
      </c>
      <c r="B225">
        <v>293</v>
      </c>
      <c r="C225" t="str">
        <f>VLOOKUP(A225,Люди!A:D,3,0)</f>
        <v>ж</v>
      </c>
    </row>
    <row r="226" spans="1:3" x14ac:dyDescent="0.35">
      <c r="A226">
        <v>655</v>
      </c>
      <c r="B226">
        <v>273</v>
      </c>
      <c r="C226" t="str">
        <f>VLOOKUP(A226,Люди!A:D,3,0)</f>
        <v>ж</v>
      </c>
    </row>
    <row r="227" spans="1:3" x14ac:dyDescent="0.35">
      <c r="A227">
        <v>655</v>
      </c>
      <c r="B227">
        <v>410</v>
      </c>
      <c r="C227" t="str">
        <f>VLOOKUP(A227,Люди!A:D,3,0)</f>
        <v>ж</v>
      </c>
    </row>
    <row r="228" spans="1:3" x14ac:dyDescent="0.35">
      <c r="A228">
        <v>957</v>
      </c>
      <c r="B228">
        <v>415</v>
      </c>
      <c r="C228" t="str">
        <f>VLOOKUP(A228,Люди!A:D,3,0)</f>
        <v>ж</v>
      </c>
    </row>
    <row r="229" spans="1:3" x14ac:dyDescent="0.35">
      <c r="A229">
        <v>957</v>
      </c>
      <c r="B229">
        <v>10</v>
      </c>
      <c r="C229" t="str">
        <f>VLOOKUP(A229,Люди!A:D,3,0)</f>
        <v>ж</v>
      </c>
    </row>
    <row r="230" spans="1:3" x14ac:dyDescent="0.35">
      <c r="A230">
        <v>722</v>
      </c>
      <c r="B230">
        <v>417</v>
      </c>
      <c r="C230" t="str">
        <f>VLOOKUP(A230,Люди!A:D,3,0)</f>
        <v>ж</v>
      </c>
    </row>
    <row r="231" spans="1:3" x14ac:dyDescent="0.35">
      <c r="A231">
        <v>722</v>
      </c>
      <c r="B231">
        <v>409</v>
      </c>
      <c r="C231" t="str">
        <f>VLOOKUP(A231,Люди!A:D,3,0)</f>
        <v>ж</v>
      </c>
    </row>
    <row r="232" spans="1:3" x14ac:dyDescent="0.35">
      <c r="A232">
        <v>398</v>
      </c>
      <c r="B232">
        <v>311</v>
      </c>
      <c r="C232" t="str">
        <f>VLOOKUP(A232,Люди!A:D,3,0)</f>
        <v>м</v>
      </c>
    </row>
    <row r="233" spans="1:3" x14ac:dyDescent="0.35">
      <c r="A233">
        <v>765</v>
      </c>
      <c r="B233">
        <v>311</v>
      </c>
      <c r="C233" t="str">
        <f>VLOOKUP(A233,Люди!A:D,3,0)</f>
        <v>ж</v>
      </c>
    </row>
    <row r="234" spans="1:3" x14ac:dyDescent="0.35">
      <c r="A234">
        <v>398</v>
      </c>
      <c r="B234">
        <v>451</v>
      </c>
      <c r="C234" t="str">
        <f>VLOOKUP(A234,Люди!A:D,3,0)</f>
        <v>м</v>
      </c>
    </row>
    <row r="235" spans="1:3" x14ac:dyDescent="0.35">
      <c r="A235">
        <v>765</v>
      </c>
      <c r="B235">
        <v>451</v>
      </c>
      <c r="C235" t="str">
        <f>VLOOKUP(A235,Люди!A:D,3,0)</f>
        <v>ж</v>
      </c>
    </row>
    <row r="236" spans="1:3" x14ac:dyDescent="0.35">
      <c r="A236">
        <v>132</v>
      </c>
      <c r="B236">
        <v>539</v>
      </c>
      <c r="C236" t="str">
        <f>VLOOKUP(A236,Люди!A:D,3,0)</f>
        <v>ж</v>
      </c>
    </row>
    <row r="237" spans="1:3" x14ac:dyDescent="0.35">
      <c r="A237">
        <v>132</v>
      </c>
      <c r="B237">
        <v>596</v>
      </c>
      <c r="C237" t="str">
        <f>VLOOKUP(A237,Люди!A:D,3,0)</f>
        <v>ж</v>
      </c>
    </row>
    <row r="238" spans="1:3" x14ac:dyDescent="0.35">
      <c r="A238">
        <v>948</v>
      </c>
      <c r="B238">
        <v>784</v>
      </c>
      <c r="C238" t="str">
        <f>VLOOKUP(A238,Люди!A:D,3,0)</f>
        <v>м</v>
      </c>
    </row>
    <row r="239" spans="1:3" x14ac:dyDescent="0.35">
      <c r="A239">
        <v>28</v>
      </c>
      <c r="B239">
        <v>784</v>
      </c>
      <c r="C239" t="str">
        <f>VLOOKUP(A239,Люди!A:D,3,0)</f>
        <v>ж</v>
      </c>
    </row>
    <row r="240" spans="1:3" x14ac:dyDescent="0.35">
      <c r="A240">
        <v>948</v>
      </c>
      <c r="B240">
        <v>337</v>
      </c>
      <c r="C240" t="str">
        <f>VLOOKUP(A240,Люди!A:D,3,0)</f>
        <v>м</v>
      </c>
    </row>
    <row r="241" spans="1:3" x14ac:dyDescent="0.35">
      <c r="A241">
        <v>28</v>
      </c>
      <c r="B241">
        <v>337</v>
      </c>
      <c r="C241" t="str">
        <f>VLOOKUP(A241,Люди!A:D,3,0)</f>
        <v>ж</v>
      </c>
    </row>
    <row r="242" spans="1:3" x14ac:dyDescent="0.35">
      <c r="A242">
        <v>403</v>
      </c>
      <c r="B242">
        <v>290</v>
      </c>
      <c r="C242" t="str">
        <f>VLOOKUP(A242,Люди!A:D,3,0)</f>
        <v>м</v>
      </c>
    </row>
    <row r="243" spans="1:3" x14ac:dyDescent="0.35">
      <c r="A243">
        <v>786</v>
      </c>
      <c r="B243">
        <v>290</v>
      </c>
      <c r="C243" t="str">
        <f>VLOOKUP(A243,Люди!A:D,3,0)</f>
        <v>ж</v>
      </c>
    </row>
    <row r="244" spans="1:3" x14ac:dyDescent="0.35">
      <c r="A244">
        <v>403</v>
      </c>
      <c r="B244">
        <v>742</v>
      </c>
      <c r="C244" t="str">
        <f>VLOOKUP(A244,Люди!A:D,3,0)</f>
        <v>м</v>
      </c>
    </row>
    <row r="245" spans="1:3" x14ac:dyDescent="0.35">
      <c r="A245">
        <v>786</v>
      </c>
      <c r="B245">
        <v>742</v>
      </c>
      <c r="C245" t="str">
        <f>VLOOKUP(A245,Люди!A:D,3,0)</f>
        <v>ж</v>
      </c>
    </row>
    <row r="246" spans="1:3" x14ac:dyDescent="0.35">
      <c r="A246">
        <v>582</v>
      </c>
      <c r="B246">
        <v>60</v>
      </c>
      <c r="C246" t="str">
        <f>VLOOKUP(A246,Люди!A:D,3,0)</f>
        <v>м</v>
      </c>
    </row>
    <row r="247" spans="1:3" x14ac:dyDescent="0.35">
      <c r="A247">
        <v>616</v>
      </c>
      <c r="B247">
        <v>60</v>
      </c>
      <c r="C247" t="str">
        <f>VLOOKUP(A247,Люди!A:D,3,0)</f>
        <v>ж</v>
      </c>
    </row>
    <row r="248" spans="1:3" x14ac:dyDescent="0.35">
      <c r="A248">
        <v>582</v>
      </c>
      <c r="B248">
        <v>246</v>
      </c>
      <c r="C248" t="str">
        <f>VLOOKUP(A248,Люди!A:D,3,0)</f>
        <v>м</v>
      </c>
    </row>
    <row r="249" spans="1:3" x14ac:dyDescent="0.35">
      <c r="A249">
        <v>616</v>
      </c>
      <c r="B249">
        <v>246</v>
      </c>
      <c r="C249" t="str">
        <f>VLOOKUP(A249,Люди!A:D,3,0)</f>
        <v>ж</v>
      </c>
    </row>
    <row r="250" spans="1:3" x14ac:dyDescent="0.35">
      <c r="A250">
        <v>948</v>
      </c>
      <c r="B250">
        <v>708</v>
      </c>
      <c r="C250" t="str">
        <f>VLOOKUP(A250,Люди!A:D,3,0)</f>
        <v>м</v>
      </c>
    </row>
    <row r="251" spans="1:3" x14ac:dyDescent="0.35">
      <c r="A251">
        <v>28</v>
      </c>
      <c r="B251">
        <v>708</v>
      </c>
      <c r="C251" t="str">
        <f>VLOOKUP(A251,Люди!A:D,3,0)</f>
        <v>ж</v>
      </c>
    </row>
    <row r="252" spans="1:3" x14ac:dyDescent="0.35">
      <c r="A252">
        <v>948</v>
      </c>
      <c r="B252">
        <v>702</v>
      </c>
      <c r="C252" t="str">
        <f>VLOOKUP(A252,Люди!A:D,3,0)</f>
        <v>м</v>
      </c>
    </row>
    <row r="253" spans="1:3" x14ac:dyDescent="0.35">
      <c r="A253">
        <v>28</v>
      </c>
      <c r="B253">
        <v>702</v>
      </c>
      <c r="C253" t="str">
        <f>VLOOKUP(A253,Люди!A:D,3,0)</f>
        <v>ж</v>
      </c>
    </row>
    <row r="254" spans="1:3" x14ac:dyDescent="0.35">
      <c r="A254">
        <v>192</v>
      </c>
      <c r="B254">
        <v>194</v>
      </c>
      <c r="C254" t="str">
        <f>VLOOKUP(A254,Люди!A:D,3,0)</f>
        <v>ж</v>
      </c>
    </row>
    <row r="255" spans="1:3" x14ac:dyDescent="0.35">
      <c r="A255">
        <v>192</v>
      </c>
      <c r="B255">
        <v>232</v>
      </c>
      <c r="C255" t="str">
        <f>VLOOKUP(A255,Люди!A:D,3,0)</f>
        <v>ж</v>
      </c>
    </row>
    <row r="256" spans="1:3" x14ac:dyDescent="0.35">
      <c r="A256">
        <v>449</v>
      </c>
      <c r="B256">
        <v>177</v>
      </c>
      <c r="C256" t="str">
        <f>VLOOKUP(A256,Люди!A:D,3,0)</f>
        <v>м</v>
      </c>
    </row>
    <row r="257" spans="1:3" x14ac:dyDescent="0.35">
      <c r="A257">
        <v>361</v>
      </c>
      <c r="B257">
        <v>177</v>
      </c>
      <c r="C257" t="str">
        <f>VLOOKUP(A257,Люди!A:D,3,0)</f>
        <v>ж</v>
      </c>
    </row>
    <row r="258" spans="1:3" x14ac:dyDescent="0.35">
      <c r="A258">
        <v>449</v>
      </c>
      <c r="B258">
        <v>90</v>
      </c>
      <c r="C258" t="str">
        <f>VLOOKUP(A258,Люди!A:D,3,0)</f>
        <v>м</v>
      </c>
    </row>
    <row r="259" spans="1:3" x14ac:dyDescent="0.35">
      <c r="A259">
        <v>361</v>
      </c>
      <c r="B259">
        <v>90</v>
      </c>
      <c r="C259" t="str">
        <f>VLOOKUP(A259,Люди!A:D,3,0)</f>
        <v>ж</v>
      </c>
    </row>
    <row r="260" spans="1:3" x14ac:dyDescent="0.35">
      <c r="A260">
        <v>954</v>
      </c>
      <c r="B260">
        <v>843</v>
      </c>
      <c r="C260" t="str">
        <f>VLOOKUP(A260,Люди!A:D,3,0)</f>
        <v>ж</v>
      </c>
    </row>
    <row r="261" spans="1:3" x14ac:dyDescent="0.35">
      <c r="A261">
        <v>954</v>
      </c>
      <c r="B261">
        <v>900</v>
      </c>
      <c r="C261" t="str">
        <f>VLOOKUP(A261,Люди!A:D,3,0)</f>
        <v>ж</v>
      </c>
    </row>
    <row r="262" spans="1:3" x14ac:dyDescent="0.35">
      <c r="A262">
        <v>211</v>
      </c>
      <c r="B262">
        <v>347</v>
      </c>
      <c r="C262" t="str">
        <f>VLOOKUP(A262,Люди!A:D,3,0)</f>
        <v>м</v>
      </c>
    </row>
    <row r="263" spans="1:3" x14ac:dyDescent="0.35">
      <c r="A263">
        <v>770</v>
      </c>
      <c r="B263">
        <v>347</v>
      </c>
      <c r="C263" t="str">
        <f>VLOOKUP(A263,Люди!A:D,3,0)</f>
        <v>ж</v>
      </c>
    </row>
    <row r="264" spans="1:3" x14ac:dyDescent="0.35">
      <c r="A264">
        <v>211</v>
      </c>
      <c r="B264">
        <v>688</v>
      </c>
      <c r="C264" t="str">
        <f>VLOOKUP(A264,Люди!A:D,3,0)</f>
        <v>м</v>
      </c>
    </row>
    <row r="265" spans="1:3" x14ac:dyDescent="0.35">
      <c r="A265">
        <v>770</v>
      </c>
      <c r="B265">
        <v>688</v>
      </c>
      <c r="C265" t="str">
        <f>VLOOKUP(A265,Люди!A:D,3,0)</f>
        <v>ж</v>
      </c>
    </row>
    <row r="266" spans="1:3" x14ac:dyDescent="0.35">
      <c r="A266">
        <v>745</v>
      </c>
      <c r="B266">
        <v>527</v>
      </c>
      <c r="C266" t="str">
        <f>VLOOKUP(A266,Люди!A:D,3,0)</f>
        <v>м</v>
      </c>
    </row>
    <row r="267" spans="1:3" x14ac:dyDescent="0.35">
      <c r="A267">
        <v>253</v>
      </c>
      <c r="B267">
        <v>527</v>
      </c>
      <c r="C267" t="str">
        <f>VLOOKUP(A267,Люди!A:D,3,0)</f>
        <v>ж</v>
      </c>
    </row>
    <row r="268" spans="1:3" x14ac:dyDescent="0.35">
      <c r="A268">
        <v>745</v>
      </c>
      <c r="B268">
        <v>250</v>
      </c>
      <c r="C268" t="str">
        <f>VLOOKUP(A268,Люди!A:D,3,0)</f>
        <v>м</v>
      </c>
    </row>
    <row r="269" spans="1:3" x14ac:dyDescent="0.35">
      <c r="A269">
        <v>253</v>
      </c>
      <c r="B269">
        <v>250</v>
      </c>
      <c r="C269" t="str">
        <f>VLOOKUP(A269,Люди!A:D,3,0)</f>
        <v>ж</v>
      </c>
    </row>
    <row r="270" spans="1:3" x14ac:dyDescent="0.35">
      <c r="A270">
        <v>499</v>
      </c>
      <c r="B270">
        <v>932</v>
      </c>
      <c r="C270" t="str">
        <f>VLOOKUP(A270,Люди!A:D,3,0)</f>
        <v>м</v>
      </c>
    </row>
    <row r="271" spans="1:3" x14ac:dyDescent="0.35">
      <c r="A271">
        <v>711</v>
      </c>
      <c r="B271">
        <v>932</v>
      </c>
      <c r="C271" t="str">
        <f>VLOOKUP(A271,Люди!A:D,3,0)</f>
        <v>ж</v>
      </c>
    </row>
    <row r="272" spans="1:3" x14ac:dyDescent="0.35">
      <c r="A272">
        <v>499</v>
      </c>
      <c r="B272">
        <v>751</v>
      </c>
      <c r="C272" t="str">
        <f>VLOOKUP(A272,Люди!A:D,3,0)</f>
        <v>м</v>
      </c>
    </row>
    <row r="273" spans="1:3" x14ac:dyDescent="0.35">
      <c r="A273">
        <v>711</v>
      </c>
      <c r="B273">
        <v>751</v>
      </c>
      <c r="C273" t="str">
        <f>VLOOKUP(A273,Люди!A:D,3,0)</f>
        <v>ж</v>
      </c>
    </row>
    <row r="274" spans="1:3" x14ac:dyDescent="0.35">
      <c r="A274">
        <v>285</v>
      </c>
      <c r="B274">
        <v>620</v>
      </c>
      <c r="C274" t="str">
        <f>VLOOKUP(A274,Люди!A:D,3,0)</f>
        <v>м</v>
      </c>
    </row>
    <row r="275" spans="1:3" x14ac:dyDescent="0.35">
      <c r="A275">
        <v>285</v>
      </c>
      <c r="B275">
        <v>367</v>
      </c>
      <c r="C275" t="str">
        <f>VLOOKUP(A275,Люди!A:D,3,0)</f>
        <v>м</v>
      </c>
    </row>
    <row r="276" spans="1:3" x14ac:dyDescent="0.35">
      <c r="A276">
        <v>474</v>
      </c>
      <c r="B276">
        <v>868</v>
      </c>
      <c r="C276" t="str">
        <f>VLOOKUP(A276,Люди!A:D,3,0)</f>
        <v>ж</v>
      </c>
    </row>
    <row r="277" spans="1:3" x14ac:dyDescent="0.35">
      <c r="A277">
        <v>474</v>
      </c>
      <c r="B277">
        <v>418</v>
      </c>
      <c r="C277" t="str">
        <f>VLOOKUP(A277,Люди!A:D,3,0)</f>
        <v>ж</v>
      </c>
    </row>
    <row r="278" spans="1:3" x14ac:dyDescent="0.35">
      <c r="A278">
        <v>344</v>
      </c>
      <c r="B278">
        <v>188</v>
      </c>
      <c r="C278" t="str">
        <f>VLOOKUP(A278,Люди!A:D,3,0)</f>
        <v>м</v>
      </c>
    </row>
    <row r="279" spans="1:3" x14ac:dyDescent="0.35">
      <c r="A279">
        <v>344</v>
      </c>
      <c r="B279">
        <v>452</v>
      </c>
      <c r="C279" t="str">
        <f>VLOOKUP(A279,Люди!A:D,3,0)</f>
        <v>м</v>
      </c>
    </row>
    <row r="280" spans="1:3" x14ac:dyDescent="0.35">
      <c r="A280">
        <v>427</v>
      </c>
      <c r="B280">
        <v>281</v>
      </c>
      <c r="C280" t="str">
        <f>VLOOKUP(A280,Люди!A:D,3,0)</f>
        <v>ж</v>
      </c>
    </row>
    <row r="281" spans="1:3" x14ac:dyDescent="0.35">
      <c r="A281">
        <v>427</v>
      </c>
      <c r="B281">
        <v>249</v>
      </c>
      <c r="C281" t="str">
        <f>VLOOKUP(A281,Люди!A:D,3,0)</f>
        <v>ж</v>
      </c>
    </row>
    <row r="282" spans="1:3" x14ac:dyDescent="0.35">
      <c r="A282">
        <v>957</v>
      </c>
      <c r="B282">
        <v>606</v>
      </c>
      <c r="C282" t="str">
        <f>VLOOKUP(A282,Люди!A:D,3,0)</f>
        <v>ж</v>
      </c>
    </row>
    <row r="283" spans="1:3" x14ac:dyDescent="0.35">
      <c r="A283">
        <v>957</v>
      </c>
      <c r="B283">
        <v>261</v>
      </c>
      <c r="C283" t="str">
        <f>VLOOKUP(A283,Люди!A:D,3,0)</f>
        <v>ж</v>
      </c>
    </row>
    <row r="284" spans="1:3" x14ac:dyDescent="0.35">
      <c r="A284">
        <v>710</v>
      </c>
      <c r="B284">
        <v>780</v>
      </c>
      <c r="C284" t="str">
        <f>VLOOKUP(A284,Люди!A:D,3,0)</f>
        <v>ж</v>
      </c>
    </row>
    <row r="285" spans="1:3" x14ac:dyDescent="0.35">
      <c r="A285">
        <v>710</v>
      </c>
      <c r="B285">
        <v>715</v>
      </c>
      <c r="C285" t="str">
        <f>VLOOKUP(A285,Люди!A:D,3,0)</f>
        <v>ж</v>
      </c>
    </row>
    <row r="286" spans="1:3" x14ac:dyDescent="0.35">
      <c r="A286">
        <v>465</v>
      </c>
      <c r="B286">
        <v>419</v>
      </c>
      <c r="C286" t="str">
        <f>VLOOKUP(A286,Люди!A:D,3,0)</f>
        <v>ж</v>
      </c>
    </row>
    <row r="287" spans="1:3" x14ac:dyDescent="0.35">
      <c r="A287">
        <v>465</v>
      </c>
      <c r="B287">
        <v>185</v>
      </c>
      <c r="C287" t="str">
        <f>VLOOKUP(A287,Люди!A:D,3,0)</f>
        <v>ж</v>
      </c>
    </row>
    <row r="288" spans="1:3" x14ac:dyDescent="0.35">
      <c r="A288">
        <v>773</v>
      </c>
      <c r="B288">
        <v>782</v>
      </c>
      <c r="C288" t="str">
        <f>VLOOKUP(A288,Люди!A:D,3,0)</f>
        <v>м</v>
      </c>
    </row>
    <row r="289" spans="1:3" x14ac:dyDescent="0.35">
      <c r="A289">
        <v>852</v>
      </c>
      <c r="B289">
        <v>782</v>
      </c>
      <c r="C289" t="str">
        <f>VLOOKUP(A289,Люди!A:D,3,0)</f>
        <v>ж</v>
      </c>
    </row>
    <row r="290" spans="1:3" x14ac:dyDescent="0.35">
      <c r="A290">
        <v>773</v>
      </c>
      <c r="B290">
        <v>252</v>
      </c>
      <c r="C290" t="str">
        <f>VLOOKUP(A290,Люди!A:D,3,0)</f>
        <v>м</v>
      </c>
    </row>
    <row r="291" spans="1:3" x14ac:dyDescent="0.35">
      <c r="A291">
        <v>852</v>
      </c>
      <c r="B291">
        <v>252</v>
      </c>
      <c r="C291" t="str">
        <f>VLOOKUP(A291,Люди!A:D,3,0)</f>
        <v>ж</v>
      </c>
    </row>
    <row r="292" spans="1:3" x14ac:dyDescent="0.35">
      <c r="A292">
        <v>605</v>
      </c>
      <c r="B292">
        <v>789</v>
      </c>
      <c r="C292" t="str">
        <f>VLOOKUP(A292,Люди!A:D,3,0)</f>
        <v>м</v>
      </c>
    </row>
    <row r="293" spans="1:3" x14ac:dyDescent="0.35">
      <c r="A293">
        <v>605</v>
      </c>
      <c r="B293">
        <v>40</v>
      </c>
      <c r="C293" t="str">
        <f>VLOOKUP(A293,Люди!A:D,3,0)</f>
        <v>м</v>
      </c>
    </row>
    <row r="294" spans="1:3" x14ac:dyDescent="0.35">
      <c r="A294">
        <v>239</v>
      </c>
      <c r="B294">
        <v>741</v>
      </c>
      <c r="C294" t="str">
        <f>VLOOKUP(A294,Люди!A:D,3,0)</f>
        <v>м</v>
      </c>
    </row>
    <row r="295" spans="1:3" x14ac:dyDescent="0.35">
      <c r="A295">
        <v>802</v>
      </c>
      <c r="B295">
        <v>741</v>
      </c>
      <c r="C295" t="str">
        <f>VLOOKUP(A295,Люди!A:D,3,0)</f>
        <v>ж</v>
      </c>
    </row>
    <row r="296" spans="1:3" x14ac:dyDescent="0.35">
      <c r="A296">
        <v>239</v>
      </c>
      <c r="B296">
        <v>145</v>
      </c>
      <c r="C296" t="str">
        <f>VLOOKUP(A296,Люди!A:D,3,0)</f>
        <v>м</v>
      </c>
    </row>
    <row r="297" spans="1:3" x14ac:dyDescent="0.35">
      <c r="A297">
        <v>802</v>
      </c>
      <c r="B297">
        <v>145</v>
      </c>
      <c r="C297" t="str">
        <f>VLOOKUP(A297,Люди!A:D,3,0)</f>
        <v>ж</v>
      </c>
    </row>
    <row r="298" spans="1:3" x14ac:dyDescent="0.35">
      <c r="A298">
        <v>921</v>
      </c>
      <c r="B298">
        <v>699</v>
      </c>
      <c r="C298" t="str">
        <f>VLOOKUP(A298,Люди!A:D,3,0)</f>
        <v>м</v>
      </c>
    </row>
    <row r="299" spans="1:3" x14ac:dyDescent="0.35">
      <c r="A299">
        <v>923</v>
      </c>
      <c r="B299">
        <v>699</v>
      </c>
      <c r="C299" t="str">
        <f>VLOOKUP(A299,Люди!A:D,3,0)</f>
        <v>ж</v>
      </c>
    </row>
    <row r="300" spans="1:3" x14ac:dyDescent="0.35">
      <c r="A300">
        <v>921</v>
      </c>
      <c r="B300">
        <v>939</v>
      </c>
      <c r="C300" t="str">
        <f>VLOOKUP(A300,Люди!A:D,3,0)</f>
        <v>м</v>
      </c>
    </row>
    <row r="301" spans="1:3" x14ac:dyDescent="0.35">
      <c r="A301">
        <v>923</v>
      </c>
      <c r="B301">
        <v>939</v>
      </c>
      <c r="C301" t="str">
        <f>VLOOKUP(A301,Люди!A:D,3,0)</f>
        <v>ж</v>
      </c>
    </row>
    <row r="302" spans="1:3" x14ac:dyDescent="0.35">
      <c r="A302">
        <v>326</v>
      </c>
      <c r="B302">
        <v>425</v>
      </c>
      <c r="C302" t="str">
        <f>VLOOKUP(A302,Люди!A:D,3,0)</f>
        <v>м</v>
      </c>
    </row>
    <row r="303" spans="1:3" x14ac:dyDescent="0.35">
      <c r="A303">
        <v>87</v>
      </c>
      <c r="B303">
        <v>425</v>
      </c>
      <c r="C303" t="str">
        <f>VLOOKUP(A303,Люди!A:D,3,0)</f>
        <v>ж</v>
      </c>
    </row>
    <row r="304" spans="1:3" x14ac:dyDescent="0.35">
      <c r="A304">
        <v>326</v>
      </c>
      <c r="B304">
        <v>997</v>
      </c>
      <c r="C304" t="str">
        <f>VLOOKUP(A304,Люди!A:D,3,0)</f>
        <v>м</v>
      </c>
    </row>
    <row r="305" spans="1:3" x14ac:dyDescent="0.35">
      <c r="A305">
        <v>87</v>
      </c>
      <c r="B305">
        <v>997</v>
      </c>
      <c r="C305" t="str">
        <f>VLOOKUP(A305,Люди!A:D,3,0)</f>
        <v>ж</v>
      </c>
    </row>
    <row r="306" spans="1:3" x14ac:dyDescent="0.35">
      <c r="A306">
        <v>528</v>
      </c>
      <c r="B306">
        <v>848</v>
      </c>
      <c r="C306" t="str">
        <f>VLOOKUP(A306,Люди!A:D,3,0)</f>
        <v>м</v>
      </c>
    </row>
    <row r="307" spans="1:3" x14ac:dyDescent="0.35">
      <c r="A307">
        <v>646</v>
      </c>
      <c r="B307">
        <v>848</v>
      </c>
      <c r="C307" t="str">
        <f>VLOOKUP(A307,Люди!A:D,3,0)</f>
        <v>ж</v>
      </c>
    </row>
    <row r="308" spans="1:3" x14ac:dyDescent="0.35">
      <c r="A308">
        <v>528</v>
      </c>
      <c r="B308">
        <v>458</v>
      </c>
      <c r="C308" t="str">
        <f>VLOOKUP(A308,Люди!A:D,3,0)</f>
        <v>м</v>
      </c>
    </row>
    <row r="309" spans="1:3" x14ac:dyDescent="0.35">
      <c r="A309">
        <v>646</v>
      </c>
      <c r="B309">
        <v>458</v>
      </c>
      <c r="C309" t="str">
        <f>VLOOKUP(A309,Люди!A:D,3,0)</f>
        <v>ж</v>
      </c>
    </row>
    <row r="310" spans="1:3" x14ac:dyDescent="0.35">
      <c r="A310">
        <v>262</v>
      </c>
      <c r="B310">
        <v>164</v>
      </c>
      <c r="C310" t="str">
        <f>VLOOKUP(A310,Люди!A:D,3,0)</f>
        <v>м</v>
      </c>
    </row>
    <row r="311" spans="1:3" x14ac:dyDescent="0.35">
      <c r="A311">
        <v>805</v>
      </c>
      <c r="B311">
        <v>164</v>
      </c>
      <c r="C311" t="str">
        <f>VLOOKUP(A311,Люди!A:D,3,0)</f>
        <v>ж</v>
      </c>
    </row>
    <row r="312" spans="1:3" x14ac:dyDescent="0.35">
      <c r="A312">
        <v>262</v>
      </c>
      <c r="B312">
        <v>110</v>
      </c>
      <c r="C312" t="str">
        <f>VLOOKUP(A312,Люди!A:D,3,0)</f>
        <v>м</v>
      </c>
    </row>
    <row r="313" spans="1:3" x14ac:dyDescent="0.35">
      <c r="A313">
        <v>805</v>
      </c>
      <c r="B313">
        <v>110</v>
      </c>
      <c r="C313" t="str">
        <f>VLOOKUP(A313,Люди!A:D,3,0)</f>
        <v>ж</v>
      </c>
    </row>
    <row r="314" spans="1:3" x14ac:dyDescent="0.35">
      <c r="A314">
        <v>898</v>
      </c>
      <c r="B314">
        <v>636</v>
      </c>
      <c r="C314" t="str">
        <f>VLOOKUP(A314,Люди!A:D,3,0)</f>
        <v>м</v>
      </c>
    </row>
    <row r="315" spans="1:3" x14ac:dyDescent="0.35">
      <c r="A315">
        <v>508</v>
      </c>
      <c r="B315">
        <v>636</v>
      </c>
      <c r="C315" t="str">
        <f>VLOOKUP(A315,Люди!A:D,3,0)</f>
        <v>ж</v>
      </c>
    </row>
    <row r="316" spans="1:3" x14ac:dyDescent="0.35">
      <c r="A316">
        <v>898</v>
      </c>
      <c r="B316">
        <v>549</v>
      </c>
      <c r="C316" t="str">
        <f>VLOOKUP(A316,Люди!A:D,3,0)</f>
        <v>м</v>
      </c>
    </row>
    <row r="317" spans="1:3" x14ac:dyDescent="0.35">
      <c r="A317">
        <v>508</v>
      </c>
      <c r="B317">
        <v>549</v>
      </c>
      <c r="C317" t="str">
        <f>VLOOKUP(A317,Люди!A:D,3,0)</f>
        <v>ж</v>
      </c>
    </row>
    <row r="318" spans="1:3" x14ac:dyDescent="0.35">
      <c r="A318">
        <v>213</v>
      </c>
      <c r="B318">
        <v>300</v>
      </c>
      <c r="C318" t="str">
        <f>VLOOKUP(A318,Люди!A:D,3,0)</f>
        <v>м</v>
      </c>
    </row>
    <row r="319" spans="1:3" x14ac:dyDescent="0.35">
      <c r="A319">
        <v>289</v>
      </c>
      <c r="B319">
        <v>300</v>
      </c>
      <c r="C319" t="str">
        <f>VLOOKUP(A319,Люди!A:D,3,0)</f>
        <v>ж</v>
      </c>
    </row>
    <row r="320" spans="1:3" x14ac:dyDescent="0.35">
      <c r="A320">
        <v>213</v>
      </c>
      <c r="B320">
        <v>414</v>
      </c>
      <c r="C320" t="str">
        <f>VLOOKUP(A320,Люди!A:D,3,0)</f>
        <v>м</v>
      </c>
    </row>
    <row r="321" spans="1:3" x14ac:dyDescent="0.35">
      <c r="A321">
        <v>289</v>
      </c>
      <c r="B321">
        <v>414</v>
      </c>
      <c r="C321" t="str">
        <f>VLOOKUP(A321,Люди!A:D,3,0)</f>
        <v>ж</v>
      </c>
    </row>
    <row r="322" spans="1:3" x14ac:dyDescent="0.35">
      <c r="A322">
        <v>399</v>
      </c>
      <c r="B322">
        <v>906</v>
      </c>
      <c r="C322" t="str">
        <f>VLOOKUP(A322,Люди!A:D,3,0)</f>
        <v>м</v>
      </c>
    </row>
    <row r="323" spans="1:3" x14ac:dyDescent="0.35">
      <c r="A323">
        <v>399</v>
      </c>
      <c r="B323">
        <v>466</v>
      </c>
      <c r="C323" t="str">
        <f>VLOOKUP(A323,Люди!A:D,3,0)</f>
        <v>м</v>
      </c>
    </row>
    <row r="324" spans="1:3" x14ac:dyDescent="0.35">
      <c r="A324">
        <v>216</v>
      </c>
      <c r="B324">
        <v>524</v>
      </c>
      <c r="C324" t="str">
        <f>VLOOKUP(A324,Люди!A:D,3,0)</f>
        <v>м</v>
      </c>
    </row>
    <row r="325" spans="1:3" x14ac:dyDescent="0.35">
      <c r="A325">
        <v>216</v>
      </c>
      <c r="B325">
        <v>329</v>
      </c>
      <c r="C325" t="str">
        <f>VLOOKUP(A325,Люди!A:D,3,0)</f>
        <v>м</v>
      </c>
    </row>
    <row r="326" spans="1:3" x14ac:dyDescent="0.35">
      <c r="A326">
        <v>31</v>
      </c>
      <c r="B326">
        <v>19</v>
      </c>
      <c r="C326" t="str">
        <f>VLOOKUP(A326,Люди!A:D,3,0)</f>
        <v>ж</v>
      </c>
    </row>
    <row r="327" spans="1:3" x14ac:dyDescent="0.35">
      <c r="A327">
        <v>31</v>
      </c>
      <c r="B327">
        <v>259</v>
      </c>
      <c r="C327" t="str">
        <f>VLOOKUP(A327,Люди!A:D,3,0)</f>
        <v>ж</v>
      </c>
    </row>
    <row r="328" spans="1:3" x14ac:dyDescent="0.35">
      <c r="A328">
        <v>796</v>
      </c>
      <c r="B328">
        <v>398</v>
      </c>
      <c r="C328" t="str">
        <f>VLOOKUP(A328,Люди!A:D,3,0)</f>
        <v>м</v>
      </c>
    </row>
    <row r="329" spans="1:3" x14ac:dyDescent="0.35">
      <c r="A329">
        <v>756</v>
      </c>
      <c r="B329">
        <v>398</v>
      </c>
      <c r="C329" t="str">
        <f>VLOOKUP(A329,Люди!A:D,3,0)</f>
        <v>ж</v>
      </c>
    </row>
    <row r="330" spans="1:3" x14ac:dyDescent="0.35">
      <c r="A330">
        <v>796</v>
      </c>
      <c r="B330">
        <v>765</v>
      </c>
      <c r="C330" t="str">
        <f>VLOOKUP(A330,Люди!A:D,3,0)</f>
        <v>м</v>
      </c>
    </row>
    <row r="331" spans="1:3" x14ac:dyDescent="0.35">
      <c r="A331">
        <v>756</v>
      </c>
      <c r="B331">
        <v>765</v>
      </c>
      <c r="C331" t="str">
        <f>VLOOKUP(A331,Люди!A:D,3,0)</f>
        <v>ж</v>
      </c>
    </row>
    <row r="332" spans="1:3" x14ac:dyDescent="0.35">
      <c r="A332">
        <v>153</v>
      </c>
      <c r="B332">
        <v>656</v>
      </c>
      <c r="C332" t="str">
        <f>VLOOKUP(A332,Люди!A:D,3,0)</f>
        <v>м</v>
      </c>
    </row>
    <row r="333" spans="1:3" x14ac:dyDescent="0.35">
      <c r="A333">
        <v>230</v>
      </c>
      <c r="B333">
        <v>656</v>
      </c>
      <c r="C333" t="str">
        <f>VLOOKUP(A333,Люди!A:D,3,0)</f>
        <v>ж</v>
      </c>
    </row>
    <row r="334" spans="1:3" x14ac:dyDescent="0.35">
      <c r="A334">
        <v>153</v>
      </c>
      <c r="B334">
        <v>428</v>
      </c>
      <c r="C334" t="str">
        <f>VLOOKUP(A334,Люди!A:D,3,0)</f>
        <v>м</v>
      </c>
    </row>
    <row r="335" spans="1:3" x14ac:dyDescent="0.35">
      <c r="A335">
        <v>230</v>
      </c>
      <c r="B335">
        <v>428</v>
      </c>
      <c r="C335" t="str">
        <f>VLOOKUP(A335,Люди!A:D,3,0)</f>
        <v>ж</v>
      </c>
    </row>
    <row r="336" spans="1:3" x14ac:dyDescent="0.35">
      <c r="A336">
        <v>322</v>
      </c>
      <c r="B336">
        <v>287</v>
      </c>
      <c r="C336" t="str">
        <f>VLOOKUP(A336,Люди!A:D,3,0)</f>
        <v>м</v>
      </c>
    </row>
    <row r="337" spans="1:3" x14ac:dyDescent="0.35">
      <c r="A337">
        <v>136</v>
      </c>
      <c r="B337">
        <v>287</v>
      </c>
      <c r="C337" t="str">
        <f>VLOOKUP(A337,Люди!A:D,3,0)</f>
        <v>ж</v>
      </c>
    </row>
    <row r="338" spans="1:3" x14ac:dyDescent="0.35">
      <c r="A338">
        <v>322</v>
      </c>
      <c r="B338">
        <v>483</v>
      </c>
      <c r="C338" t="str">
        <f>VLOOKUP(A338,Люди!A:D,3,0)</f>
        <v>м</v>
      </c>
    </row>
    <row r="339" spans="1:3" x14ac:dyDescent="0.35">
      <c r="A339">
        <v>136</v>
      </c>
      <c r="B339">
        <v>483</v>
      </c>
      <c r="C339" t="str">
        <f>VLOOKUP(A339,Люди!A:D,3,0)</f>
        <v>ж</v>
      </c>
    </row>
    <row r="340" spans="1:3" x14ac:dyDescent="0.35">
      <c r="A340">
        <v>950</v>
      </c>
      <c r="B340">
        <v>142</v>
      </c>
      <c r="C340" t="str">
        <f>VLOOKUP(A340,Люди!A:D,3,0)</f>
        <v>м</v>
      </c>
    </row>
    <row r="341" spans="1:3" x14ac:dyDescent="0.35">
      <c r="A341">
        <v>517</v>
      </c>
      <c r="B341">
        <v>142</v>
      </c>
      <c r="C341" t="str">
        <f>VLOOKUP(A341,Люди!A:D,3,0)</f>
        <v>ж</v>
      </c>
    </row>
    <row r="342" spans="1:3" x14ac:dyDescent="0.35">
      <c r="A342">
        <v>950</v>
      </c>
      <c r="B342">
        <v>7</v>
      </c>
      <c r="C342" t="str">
        <f>VLOOKUP(A342,Люди!A:D,3,0)</f>
        <v>м</v>
      </c>
    </row>
    <row r="343" spans="1:3" x14ac:dyDescent="0.35">
      <c r="A343">
        <v>517</v>
      </c>
      <c r="B343">
        <v>7</v>
      </c>
      <c r="C343" t="str">
        <f>VLOOKUP(A343,Люди!A:D,3,0)</f>
        <v>ж</v>
      </c>
    </row>
    <row r="344" spans="1:3" x14ac:dyDescent="0.35">
      <c r="A344">
        <v>644</v>
      </c>
      <c r="B344">
        <v>720</v>
      </c>
      <c r="C344" t="str">
        <f>VLOOKUP(A344,Люди!A:D,3,0)</f>
        <v>м</v>
      </c>
    </row>
    <row r="345" spans="1:3" x14ac:dyDescent="0.35">
      <c r="A345">
        <v>644</v>
      </c>
      <c r="B345">
        <v>210</v>
      </c>
      <c r="C345" t="str">
        <f>VLOOKUP(A345,Люди!A:D,3,0)</f>
        <v>м</v>
      </c>
    </row>
    <row r="346" spans="1:3" x14ac:dyDescent="0.35">
      <c r="A346">
        <v>349</v>
      </c>
      <c r="B346">
        <v>890</v>
      </c>
      <c r="C346" t="str">
        <f>VLOOKUP(A346,Люди!A:D,3,0)</f>
        <v>м</v>
      </c>
    </row>
    <row r="347" spans="1:3" x14ac:dyDescent="0.35">
      <c r="A347">
        <v>991</v>
      </c>
      <c r="B347">
        <v>890</v>
      </c>
      <c r="C347" t="str">
        <f>VLOOKUP(A347,Люди!A:D,3,0)</f>
        <v>ж</v>
      </c>
    </row>
    <row r="348" spans="1:3" x14ac:dyDescent="0.35">
      <c r="A348">
        <v>349</v>
      </c>
      <c r="B348">
        <v>671</v>
      </c>
      <c r="C348" t="str">
        <f>VLOOKUP(A348,Люди!A:D,3,0)</f>
        <v>м</v>
      </c>
    </row>
    <row r="349" spans="1:3" x14ac:dyDescent="0.35">
      <c r="A349">
        <v>991</v>
      </c>
      <c r="B349">
        <v>671</v>
      </c>
      <c r="C349" t="str">
        <f>VLOOKUP(A349,Люди!A:D,3,0)</f>
        <v>ж</v>
      </c>
    </row>
    <row r="350" spans="1:3" x14ac:dyDescent="0.35">
      <c r="A350">
        <v>763</v>
      </c>
      <c r="B350">
        <v>610</v>
      </c>
      <c r="C350" t="str">
        <f>VLOOKUP(A350,Люди!A:D,3,0)</f>
        <v>ж</v>
      </c>
    </row>
    <row r="351" spans="1:3" x14ac:dyDescent="0.35">
      <c r="A351">
        <v>763</v>
      </c>
      <c r="B351">
        <v>69</v>
      </c>
      <c r="C351" t="str">
        <f>VLOOKUP(A351,Люди!A:D,3,0)</f>
        <v>ж</v>
      </c>
    </row>
    <row r="352" spans="1:3" x14ac:dyDescent="0.35">
      <c r="A352">
        <v>973</v>
      </c>
      <c r="B352">
        <v>572</v>
      </c>
      <c r="C352" t="str">
        <f>VLOOKUP(A352,Люди!A:D,3,0)</f>
        <v>м</v>
      </c>
    </row>
    <row r="353" spans="1:3" x14ac:dyDescent="0.35">
      <c r="A353">
        <v>700</v>
      </c>
      <c r="B353">
        <v>572</v>
      </c>
      <c r="C353" t="str">
        <f>VLOOKUP(A353,Люди!A:D,3,0)</f>
        <v>ж</v>
      </c>
    </row>
    <row r="354" spans="1:3" x14ac:dyDescent="0.35">
      <c r="A354">
        <v>973</v>
      </c>
      <c r="B354">
        <v>747</v>
      </c>
      <c r="C354" t="str">
        <f>VLOOKUP(A354,Люди!A:D,3,0)</f>
        <v>м</v>
      </c>
    </row>
    <row r="355" spans="1:3" x14ac:dyDescent="0.35">
      <c r="A355">
        <v>700</v>
      </c>
      <c r="B355">
        <v>747</v>
      </c>
      <c r="C355" t="str">
        <f>VLOOKUP(A355,Люди!A:D,3,0)</f>
        <v>ж</v>
      </c>
    </row>
    <row r="356" spans="1:3" x14ac:dyDescent="0.35">
      <c r="A356">
        <v>488</v>
      </c>
      <c r="B356">
        <v>262</v>
      </c>
      <c r="C356" t="str">
        <f>VLOOKUP(A356,Люди!A:D,3,0)</f>
        <v>м</v>
      </c>
    </row>
    <row r="357" spans="1:3" x14ac:dyDescent="0.35">
      <c r="A357">
        <v>501</v>
      </c>
      <c r="B357">
        <v>262</v>
      </c>
      <c r="C357" t="str">
        <f>VLOOKUP(A357,Люди!A:D,3,0)</f>
        <v>ж</v>
      </c>
    </row>
    <row r="358" spans="1:3" x14ac:dyDescent="0.35">
      <c r="A358">
        <v>488</v>
      </c>
      <c r="B358">
        <v>805</v>
      </c>
      <c r="C358" t="str">
        <f>VLOOKUP(A358,Люди!A:D,3,0)</f>
        <v>м</v>
      </c>
    </row>
    <row r="359" spans="1:3" x14ac:dyDescent="0.35">
      <c r="A359">
        <v>501</v>
      </c>
      <c r="B359">
        <v>805</v>
      </c>
      <c r="C359" t="str">
        <f>VLOOKUP(A359,Люди!A:D,3,0)</f>
        <v>ж</v>
      </c>
    </row>
    <row r="360" spans="1:3" x14ac:dyDescent="0.35">
      <c r="A360">
        <v>200</v>
      </c>
      <c r="B360">
        <v>778</v>
      </c>
      <c r="C360" t="str">
        <f>VLOOKUP(A360,Люди!A:D,3,0)</f>
        <v>ж</v>
      </c>
    </row>
    <row r="361" spans="1:3" x14ac:dyDescent="0.35">
      <c r="A361">
        <v>200</v>
      </c>
      <c r="B361">
        <v>430</v>
      </c>
      <c r="C361" t="str">
        <f>VLOOKUP(A361,Люди!A:D,3,0)</f>
        <v>ж</v>
      </c>
    </row>
    <row r="362" spans="1:3" x14ac:dyDescent="0.35">
      <c r="A362">
        <v>323</v>
      </c>
      <c r="B362">
        <v>918</v>
      </c>
      <c r="C362" t="str">
        <f>VLOOKUP(A362,Люди!A:D,3,0)</f>
        <v>м</v>
      </c>
    </row>
    <row r="363" spans="1:3" x14ac:dyDescent="0.35">
      <c r="A363">
        <v>826</v>
      </c>
      <c r="B363">
        <v>918</v>
      </c>
      <c r="C363" t="str">
        <f>VLOOKUP(A363,Люди!A:D,3,0)</f>
        <v>ж</v>
      </c>
    </row>
    <row r="364" spans="1:3" x14ac:dyDescent="0.35">
      <c r="A364">
        <v>323</v>
      </c>
      <c r="B364">
        <v>278</v>
      </c>
      <c r="C364" t="str">
        <f>VLOOKUP(A364,Люди!A:D,3,0)</f>
        <v>м</v>
      </c>
    </row>
    <row r="365" spans="1:3" x14ac:dyDescent="0.35">
      <c r="A365">
        <v>826</v>
      </c>
      <c r="B365">
        <v>278</v>
      </c>
      <c r="C365" t="str">
        <f>VLOOKUP(A365,Люди!A:D,3,0)</f>
        <v>ж</v>
      </c>
    </row>
    <row r="366" spans="1:3" x14ac:dyDescent="0.35">
      <c r="A366">
        <v>216</v>
      </c>
      <c r="B366">
        <v>67</v>
      </c>
      <c r="C366" t="str">
        <f>VLOOKUP(A366,Люди!A:D,3,0)</f>
        <v>м</v>
      </c>
    </row>
    <row r="367" spans="1:3" x14ac:dyDescent="0.35">
      <c r="A367">
        <v>216</v>
      </c>
      <c r="B367">
        <v>182</v>
      </c>
      <c r="C367" t="str">
        <f>VLOOKUP(A367,Люди!A:D,3,0)</f>
        <v>м</v>
      </c>
    </row>
    <row r="368" spans="1:3" x14ac:dyDescent="0.35">
      <c r="A368">
        <v>903</v>
      </c>
      <c r="B368">
        <v>863</v>
      </c>
      <c r="C368" t="str">
        <f>VLOOKUP(A368,Люди!A:D,3,0)</f>
        <v>м</v>
      </c>
    </row>
    <row r="369" spans="1:3" x14ac:dyDescent="0.35">
      <c r="A369">
        <v>324</v>
      </c>
      <c r="B369">
        <v>863</v>
      </c>
      <c r="C369" t="str">
        <f>VLOOKUP(A369,Люди!A:D,3,0)</f>
        <v>ж</v>
      </c>
    </row>
    <row r="370" spans="1:3" x14ac:dyDescent="0.35">
      <c r="A370">
        <v>903</v>
      </c>
      <c r="B370">
        <v>504</v>
      </c>
      <c r="C370" t="str">
        <f>VLOOKUP(A370,Люди!A:D,3,0)</f>
        <v>м</v>
      </c>
    </row>
    <row r="371" spans="1:3" x14ac:dyDescent="0.35">
      <c r="A371">
        <v>324</v>
      </c>
      <c r="B371">
        <v>504</v>
      </c>
      <c r="C371" t="str">
        <f>VLOOKUP(A371,Люди!A:D,3,0)</f>
        <v>ж</v>
      </c>
    </row>
    <row r="372" spans="1:3" x14ac:dyDescent="0.35">
      <c r="A372">
        <v>265</v>
      </c>
      <c r="B372">
        <v>93</v>
      </c>
      <c r="C372" t="str">
        <f>VLOOKUP(A372,Люди!A:D,3,0)</f>
        <v>м</v>
      </c>
    </row>
    <row r="373" spans="1:3" x14ac:dyDescent="0.35">
      <c r="A373">
        <v>265</v>
      </c>
      <c r="B373">
        <v>471</v>
      </c>
      <c r="C373" t="str">
        <f>VLOOKUP(A373,Люди!A:D,3,0)</f>
        <v>м</v>
      </c>
    </row>
    <row r="374" spans="1:3" x14ac:dyDescent="0.35">
      <c r="A374">
        <v>500</v>
      </c>
      <c r="B374">
        <v>897</v>
      </c>
      <c r="C374" t="str">
        <f>VLOOKUP(A374,Люди!A:D,3,0)</f>
        <v>м</v>
      </c>
    </row>
    <row r="375" spans="1:3" x14ac:dyDescent="0.35">
      <c r="A375">
        <v>149</v>
      </c>
      <c r="B375">
        <v>897</v>
      </c>
      <c r="C375" t="str">
        <f>VLOOKUP(A375,Люди!A:D,3,0)</f>
        <v>ж</v>
      </c>
    </row>
    <row r="376" spans="1:3" x14ac:dyDescent="0.35">
      <c r="A376">
        <v>500</v>
      </c>
      <c r="B376">
        <v>933</v>
      </c>
      <c r="C376" t="str">
        <f>VLOOKUP(A376,Люди!A:D,3,0)</f>
        <v>м</v>
      </c>
    </row>
    <row r="377" spans="1:3" x14ac:dyDescent="0.35">
      <c r="A377">
        <v>149</v>
      </c>
      <c r="B377">
        <v>933</v>
      </c>
      <c r="C377" t="str">
        <f>VLOOKUP(A377,Люди!A:D,3,0)</f>
        <v>ж</v>
      </c>
    </row>
    <row r="378" spans="1:3" x14ac:dyDescent="0.35">
      <c r="A378">
        <v>603</v>
      </c>
      <c r="B378">
        <v>799</v>
      </c>
      <c r="C378" t="str">
        <f>VLOOKUP(A378,Люди!A:D,3,0)</f>
        <v>м</v>
      </c>
    </row>
    <row r="379" spans="1:3" x14ac:dyDescent="0.35">
      <c r="A379">
        <v>603</v>
      </c>
      <c r="B379">
        <v>929</v>
      </c>
      <c r="C379" t="str">
        <f>VLOOKUP(A379,Люди!A:D,3,0)</f>
        <v>м</v>
      </c>
    </row>
    <row r="380" spans="1:3" x14ac:dyDescent="0.35">
      <c r="A380">
        <v>609</v>
      </c>
      <c r="B380">
        <v>403</v>
      </c>
      <c r="C380" t="str">
        <f>VLOOKUP(A380,Люди!A:D,3,0)</f>
        <v>м</v>
      </c>
    </row>
    <row r="381" spans="1:3" x14ac:dyDescent="0.35">
      <c r="A381">
        <v>609</v>
      </c>
      <c r="B381">
        <v>786</v>
      </c>
      <c r="C381" t="str">
        <f>VLOOKUP(A381,Люди!A:D,3,0)</f>
        <v>м</v>
      </c>
    </row>
    <row r="382" spans="1:3" x14ac:dyDescent="0.35">
      <c r="A382">
        <v>903</v>
      </c>
      <c r="B382">
        <v>240</v>
      </c>
      <c r="C382" t="str">
        <f>VLOOKUP(A382,Люди!A:D,3,0)</f>
        <v>м</v>
      </c>
    </row>
    <row r="383" spans="1:3" x14ac:dyDescent="0.35">
      <c r="A383">
        <v>324</v>
      </c>
      <c r="B383">
        <v>240</v>
      </c>
      <c r="C383" t="str">
        <f>VLOOKUP(A383,Люди!A:D,3,0)</f>
        <v>ж</v>
      </c>
    </row>
    <row r="384" spans="1:3" x14ac:dyDescent="0.35">
      <c r="A384">
        <v>903</v>
      </c>
      <c r="B384">
        <v>1000</v>
      </c>
      <c r="C384" t="str">
        <f>VLOOKUP(A384,Люди!A:D,3,0)</f>
        <v>м</v>
      </c>
    </row>
    <row r="385" spans="1:3" x14ac:dyDescent="0.35">
      <c r="A385">
        <v>324</v>
      </c>
      <c r="B385">
        <v>1000</v>
      </c>
      <c r="C385" t="str">
        <f>VLOOKUP(A385,Люди!A:D,3,0)</f>
        <v>ж</v>
      </c>
    </row>
    <row r="386" spans="1:3" x14ac:dyDescent="0.35">
      <c r="A386">
        <v>864</v>
      </c>
      <c r="B386">
        <v>678</v>
      </c>
      <c r="C386" t="str">
        <f>VLOOKUP(A386,Люди!A:D,3,0)</f>
        <v>м</v>
      </c>
    </row>
    <row r="387" spans="1:3" x14ac:dyDescent="0.35">
      <c r="A387">
        <v>345</v>
      </c>
      <c r="B387">
        <v>678</v>
      </c>
      <c r="C387" t="str">
        <f>VLOOKUP(A387,Люди!A:D,3,0)</f>
        <v>ж</v>
      </c>
    </row>
    <row r="388" spans="1:3" x14ac:dyDescent="0.35">
      <c r="A388">
        <v>864</v>
      </c>
      <c r="B388">
        <v>776</v>
      </c>
      <c r="C388" t="str">
        <f>VLOOKUP(A388,Люди!A:D,3,0)</f>
        <v>м</v>
      </c>
    </row>
    <row r="389" spans="1:3" x14ac:dyDescent="0.35">
      <c r="A389">
        <v>345</v>
      </c>
      <c r="B389">
        <v>776</v>
      </c>
      <c r="C389" t="str">
        <f>VLOOKUP(A389,Люди!A:D,3,0)</f>
        <v>ж</v>
      </c>
    </row>
    <row r="390" spans="1:3" x14ac:dyDescent="0.35">
      <c r="A390">
        <v>322</v>
      </c>
      <c r="B390">
        <v>677</v>
      </c>
      <c r="C390" t="str">
        <f>VLOOKUP(A390,Люди!A:D,3,0)</f>
        <v>м</v>
      </c>
    </row>
    <row r="391" spans="1:3" x14ac:dyDescent="0.35">
      <c r="A391">
        <v>136</v>
      </c>
      <c r="B391">
        <v>677</v>
      </c>
      <c r="C391" t="str">
        <f>VLOOKUP(A391,Люди!A:D,3,0)</f>
        <v>ж</v>
      </c>
    </row>
    <row r="392" spans="1:3" x14ac:dyDescent="0.35">
      <c r="A392">
        <v>322</v>
      </c>
      <c r="B392">
        <v>959</v>
      </c>
      <c r="C392" t="str">
        <f>VLOOKUP(A392,Люди!A:D,3,0)</f>
        <v>м</v>
      </c>
    </row>
    <row r="393" spans="1:3" x14ac:dyDescent="0.35">
      <c r="A393">
        <v>136</v>
      </c>
      <c r="B393">
        <v>959</v>
      </c>
      <c r="C393" t="str">
        <f>VLOOKUP(A393,Люди!A:D,3,0)</f>
        <v>ж</v>
      </c>
    </row>
    <row r="394" spans="1:3" x14ac:dyDescent="0.35">
      <c r="A394">
        <v>299</v>
      </c>
      <c r="B394">
        <v>653</v>
      </c>
      <c r="C394" t="str">
        <f>VLOOKUP(A394,Люди!A:D,3,0)</f>
        <v>м</v>
      </c>
    </row>
    <row r="395" spans="1:3" x14ac:dyDescent="0.35">
      <c r="A395">
        <v>684</v>
      </c>
      <c r="B395">
        <v>653</v>
      </c>
      <c r="C395" t="str">
        <f>VLOOKUP(A395,Люди!A:D,3,0)</f>
        <v>ж</v>
      </c>
    </row>
    <row r="396" spans="1:3" x14ac:dyDescent="0.35">
      <c r="A396">
        <v>299</v>
      </c>
      <c r="B396">
        <v>372</v>
      </c>
      <c r="C396" t="str">
        <f>VLOOKUP(A396,Люди!A:D,3,0)</f>
        <v>м</v>
      </c>
    </row>
    <row r="397" spans="1:3" x14ac:dyDescent="0.35">
      <c r="A397">
        <v>684</v>
      </c>
      <c r="B397">
        <v>372</v>
      </c>
      <c r="C397" t="str">
        <f>VLOOKUP(A397,Люди!A:D,3,0)</f>
        <v>ж</v>
      </c>
    </row>
    <row r="398" spans="1:3" x14ac:dyDescent="0.35">
      <c r="A398">
        <v>108</v>
      </c>
      <c r="B398">
        <v>528</v>
      </c>
      <c r="C398" t="str">
        <f>VLOOKUP(A398,Люди!A:D,3,0)</f>
        <v>м</v>
      </c>
    </row>
    <row r="399" spans="1:3" x14ac:dyDescent="0.35">
      <c r="A399">
        <v>275</v>
      </c>
      <c r="B399">
        <v>528</v>
      </c>
      <c r="C399" t="str">
        <f>VLOOKUP(A399,Люди!A:D,3,0)</f>
        <v>ж</v>
      </c>
    </row>
    <row r="400" spans="1:3" x14ac:dyDescent="0.35">
      <c r="A400">
        <v>108</v>
      </c>
      <c r="B400">
        <v>646</v>
      </c>
      <c r="C400" t="str">
        <f>VLOOKUP(A400,Люди!A:D,3,0)</f>
        <v>м</v>
      </c>
    </row>
    <row r="401" spans="1:3" x14ac:dyDescent="0.35">
      <c r="A401">
        <v>275</v>
      </c>
      <c r="B401">
        <v>646</v>
      </c>
      <c r="C401" t="str">
        <f>VLOOKUP(A401,Люди!A:D,3,0)</f>
        <v>ж</v>
      </c>
    </row>
    <row r="402" spans="1:3" x14ac:dyDescent="0.35">
      <c r="A402">
        <v>565</v>
      </c>
      <c r="B402">
        <v>426</v>
      </c>
      <c r="C402" t="str">
        <f>VLOOKUP(A402,Люди!A:D,3,0)</f>
        <v>м</v>
      </c>
    </row>
    <row r="403" spans="1:3" x14ac:dyDescent="0.35">
      <c r="A403">
        <v>737</v>
      </c>
      <c r="B403">
        <v>426</v>
      </c>
      <c r="C403" t="str">
        <f>VLOOKUP(A403,Люди!A:D,3,0)</f>
        <v>ж</v>
      </c>
    </row>
    <row r="404" spans="1:3" x14ac:dyDescent="0.35">
      <c r="A404">
        <v>565</v>
      </c>
      <c r="B404">
        <v>750</v>
      </c>
      <c r="C404" t="str">
        <f>VLOOKUP(A404,Люди!A:D,3,0)</f>
        <v>м</v>
      </c>
    </row>
    <row r="405" spans="1:3" x14ac:dyDescent="0.35">
      <c r="A405">
        <v>737</v>
      </c>
      <c r="B405">
        <v>750</v>
      </c>
      <c r="C405" t="str">
        <f>VLOOKUP(A405,Люди!A:D,3,0)</f>
        <v>ж</v>
      </c>
    </row>
    <row r="406" spans="1:3" x14ac:dyDescent="0.35">
      <c r="A406">
        <v>952</v>
      </c>
      <c r="B406">
        <v>582</v>
      </c>
      <c r="C406" t="str">
        <f>VLOOKUP(A406,Люди!A:D,3,0)</f>
        <v>м</v>
      </c>
    </row>
    <row r="407" spans="1:3" x14ac:dyDescent="0.35">
      <c r="A407">
        <v>888</v>
      </c>
      <c r="B407">
        <v>582</v>
      </c>
      <c r="C407" t="str">
        <f>VLOOKUP(A407,Люди!A:D,3,0)</f>
        <v>ж</v>
      </c>
    </row>
    <row r="408" spans="1:3" x14ac:dyDescent="0.35">
      <c r="A408">
        <v>952</v>
      </c>
      <c r="B408">
        <v>616</v>
      </c>
      <c r="C408" t="str">
        <f>VLOOKUP(A408,Люди!A:D,3,0)</f>
        <v>м</v>
      </c>
    </row>
    <row r="409" spans="1:3" x14ac:dyDescent="0.35">
      <c r="A409">
        <v>888</v>
      </c>
      <c r="B409">
        <v>616</v>
      </c>
      <c r="C409" t="str">
        <f>VLOOKUP(A409,Люди!A:D,3,0)</f>
        <v>ж</v>
      </c>
    </row>
    <row r="410" spans="1:3" x14ac:dyDescent="0.35">
      <c r="A410">
        <v>14</v>
      </c>
      <c r="B410">
        <v>412</v>
      </c>
      <c r="C410" t="str">
        <f>VLOOKUP(A410,Люди!A:D,3,0)</f>
        <v>м</v>
      </c>
    </row>
    <row r="411" spans="1:3" x14ac:dyDescent="0.35">
      <c r="A411">
        <v>14</v>
      </c>
      <c r="B411">
        <v>838</v>
      </c>
      <c r="C411" t="str">
        <f>VLOOKUP(A411,Люди!A:D,3,0)</f>
        <v>м</v>
      </c>
    </row>
    <row r="412" spans="1:3" x14ac:dyDescent="0.35">
      <c r="A412">
        <v>29</v>
      </c>
      <c r="B412">
        <v>773</v>
      </c>
      <c r="C412" t="str">
        <f>VLOOKUP(A412,Люди!A:D,3,0)</f>
        <v>м</v>
      </c>
    </row>
    <row r="413" spans="1:3" x14ac:dyDescent="0.35">
      <c r="A413">
        <v>29</v>
      </c>
      <c r="B413">
        <v>852</v>
      </c>
      <c r="C413" t="str">
        <f>VLOOKUP(A413,Люди!A:D,3,0)</f>
        <v>м</v>
      </c>
    </row>
    <row r="414" spans="1:3" x14ac:dyDescent="0.35">
      <c r="A414">
        <v>627</v>
      </c>
      <c r="B414">
        <v>140</v>
      </c>
      <c r="C414" t="str">
        <f>VLOOKUP(A414,Люди!A:D,3,0)</f>
        <v>ж</v>
      </c>
    </row>
    <row r="415" spans="1:3" x14ac:dyDescent="0.35">
      <c r="A415">
        <v>627</v>
      </c>
      <c r="B415">
        <v>9</v>
      </c>
      <c r="C415" t="str">
        <f>VLOOKUP(A415,Люди!A:D,3,0)</f>
        <v>ж</v>
      </c>
    </row>
    <row r="416" spans="1:3" x14ac:dyDescent="0.35">
      <c r="A416">
        <v>481</v>
      </c>
      <c r="B416">
        <v>794</v>
      </c>
      <c r="C416" t="str">
        <f>VLOOKUP(A416,Люди!A:D,3,0)</f>
        <v>м</v>
      </c>
    </row>
    <row r="417" spans="1:3" x14ac:dyDescent="0.35">
      <c r="A417">
        <v>481</v>
      </c>
      <c r="B417">
        <v>801</v>
      </c>
      <c r="C417" t="str">
        <f>VLOOKUP(A417,Люди!A:D,3,0)</f>
        <v>м</v>
      </c>
    </row>
    <row r="418" spans="1:3" x14ac:dyDescent="0.35">
      <c r="A418">
        <v>349</v>
      </c>
      <c r="B418">
        <v>213</v>
      </c>
      <c r="C418" t="str">
        <f>VLOOKUP(A418,Люди!A:D,3,0)</f>
        <v>м</v>
      </c>
    </row>
    <row r="419" spans="1:3" x14ac:dyDescent="0.35">
      <c r="A419">
        <v>991</v>
      </c>
      <c r="B419">
        <v>213</v>
      </c>
      <c r="C419" t="str">
        <f>VLOOKUP(A419,Люди!A:D,3,0)</f>
        <v>ж</v>
      </c>
    </row>
    <row r="420" spans="1:3" x14ac:dyDescent="0.35">
      <c r="A420">
        <v>349</v>
      </c>
      <c r="B420">
        <v>289</v>
      </c>
      <c r="C420" t="str">
        <f>VLOOKUP(A420,Люди!A:D,3,0)</f>
        <v>м</v>
      </c>
    </row>
    <row r="421" spans="1:3" x14ac:dyDescent="0.35">
      <c r="A421">
        <v>991</v>
      </c>
      <c r="B421">
        <v>289</v>
      </c>
      <c r="C421" t="str">
        <f>VLOOKUP(A421,Люди!A:D,3,0)</f>
        <v>ж</v>
      </c>
    </row>
    <row r="422" spans="1:3" x14ac:dyDescent="0.35">
      <c r="A422">
        <v>758</v>
      </c>
      <c r="B422">
        <v>449</v>
      </c>
      <c r="C422" t="str">
        <f>VLOOKUP(A422,Люди!A:D,3,0)</f>
        <v>м</v>
      </c>
    </row>
    <row r="423" spans="1:3" x14ac:dyDescent="0.35">
      <c r="A423">
        <v>834</v>
      </c>
      <c r="B423">
        <v>449</v>
      </c>
      <c r="C423" t="str">
        <f>VLOOKUP(A423,Люди!A:D,3,0)</f>
        <v>ж</v>
      </c>
    </row>
    <row r="424" spans="1:3" x14ac:dyDescent="0.35">
      <c r="A424">
        <v>758</v>
      </c>
      <c r="B424">
        <v>361</v>
      </c>
      <c r="C424" t="str">
        <f>VLOOKUP(A424,Люди!A:D,3,0)</f>
        <v>м</v>
      </c>
    </row>
    <row r="425" spans="1:3" x14ac:dyDescent="0.35">
      <c r="A425">
        <v>834</v>
      </c>
      <c r="B425">
        <v>361</v>
      </c>
      <c r="C425" t="str">
        <f>VLOOKUP(A425,Люди!A:D,3,0)</f>
        <v>ж</v>
      </c>
    </row>
    <row r="426" spans="1:3" x14ac:dyDescent="0.35">
      <c r="A426">
        <v>952</v>
      </c>
      <c r="B426">
        <v>894</v>
      </c>
      <c r="C426" t="str">
        <f>VLOOKUP(A426,Люди!A:D,3,0)</f>
        <v>м</v>
      </c>
    </row>
    <row r="427" spans="1:3" x14ac:dyDescent="0.35">
      <c r="A427">
        <v>888</v>
      </c>
      <c r="B427">
        <v>894</v>
      </c>
      <c r="C427" t="str">
        <f>VLOOKUP(A427,Люди!A:D,3,0)</f>
        <v>ж</v>
      </c>
    </row>
    <row r="428" spans="1:3" x14ac:dyDescent="0.35">
      <c r="A428">
        <v>952</v>
      </c>
      <c r="B428">
        <v>197</v>
      </c>
      <c r="C428" t="str">
        <f>VLOOKUP(A428,Люди!A:D,3,0)</f>
        <v>м</v>
      </c>
    </row>
    <row r="429" spans="1:3" x14ac:dyDescent="0.35">
      <c r="A429">
        <v>888</v>
      </c>
      <c r="B429">
        <v>197</v>
      </c>
      <c r="C429" t="str">
        <f>VLOOKUP(A429,Люди!A:D,3,0)</f>
        <v>ж</v>
      </c>
    </row>
    <row r="430" spans="1:3" x14ac:dyDescent="0.35">
      <c r="A430">
        <v>660</v>
      </c>
      <c r="B430">
        <v>239</v>
      </c>
      <c r="C430" t="str">
        <f>VLOOKUP(A430,Люди!A:D,3,0)</f>
        <v>м</v>
      </c>
    </row>
    <row r="431" spans="1:3" x14ac:dyDescent="0.35">
      <c r="A431">
        <v>436</v>
      </c>
      <c r="B431">
        <v>239</v>
      </c>
      <c r="C431" t="str">
        <f>VLOOKUP(A431,Люди!A:D,3,0)</f>
        <v>ж</v>
      </c>
    </row>
    <row r="432" spans="1:3" x14ac:dyDescent="0.35">
      <c r="A432">
        <v>660</v>
      </c>
      <c r="B432">
        <v>802</v>
      </c>
      <c r="C432" t="str">
        <f>VLOOKUP(A432,Люди!A:D,3,0)</f>
        <v>м</v>
      </c>
    </row>
    <row r="433" spans="1:3" x14ac:dyDescent="0.35">
      <c r="A433">
        <v>436</v>
      </c>
      <c r="B433">
        <v>802</v>
      </c>
      <c r="C433" t="str">
        <f>VLOOKUP(A433,Люди!A:D,3,0)</f>
        <v>ж</v>
      </c>
    </row>
    <row r="434" spans="1:3" x14ac:dyDescent="0.35">
      <c r="A434">
        <v>241</v>
      </c>
      <c r="B434">
        <v>645</v>
      </c>
      <c r="C434" t="str">
        <f>VLOOKUP(A434,Люди!A:D,3,0)</f>
        <v>м</v>
      </c>
    </row>
    <row r="435" spans="1:3" x14ac:dyDescent="0.35">
      <c r="A435">
        <v>137</v>
      </c>
      <c r="B435">
        <v>645</v>
      </c>
      <c r="C435" t="str">
        <f>VLOOKUP(A435,Люди!A:D,3,0)</f>
        <v>ж</v>
      </c>
    </row>
    <row r="436" spans="1:3" x14ac:dyDescent="0.35">
      <c r="A436">
        <v>241</v>
      </c>
      <c r="B436">
        <v>917</v>
      </c>
      <c r="C436" t="str">
        <f>VLOOKUP(A436,Люди!A:D,3,0)</f>
        <v>м</v>
      </c>
    </row>
    <row r="437" spans="1:3" x14ac:dyDescent="0.35">
      <c r="A437">
        <v>137</v>
      </c>
      <c r="B437">
        <v>917</v>
      </c>
      <c r="C437" t="str">
        <f>VLOOKUP(A437,Люди!A:D,3,0)</f>
        <v>ж</v>
      </c>
    </row>
    <row r="438" spans="1:3" x14ac:dyDescent="0.35">
      <c r="A438">
        <v>985</v>
      </c>
      <c r="B438">
        <v>694</v>
      </c>
      <c r="C438" t="str">
        <f>VLOOKUP(A438,Люди!A:D,3,0)</f>
        <v>м</v>
      </c>
    </row>
    <row r="439" spans="1:3" x14ac:dyDescent="0.35">
      <c r="A439">
        <v>985</v>
      </c>
      <c r="B439">
        <v>167</v>
      </c>
      <c r="C439" t="str">
        <f>VLOOKUP(A439,Люди!A:D,3,0)</f>
        <v>м</v>
      </c>
    </row>
    <row r="440" spans="1:3" x14ac:dyDescent="0.35">
      <c r="A440">
        <v>871</v>
      </c>
      <c r="B440">
        <v>499</v>
      </c>
      <c r="C440" t="str">
        <f>VLOOKUP(A440,Люди!A:D,3,0)</f>
        <v>м</v>
      </c>
    </row>
    <row r="441" spans="1:3" x14ac:dyDescent="0.35">
      <c r="A441">
        <v>706</v>
      </c>
      <c r="B441">
        <v>499</v>
      </c>
      <c r="C441" t="str">
        <f>VLOOKUP(A441,Люди!A:D,3,0)</f>
        <v>ж</v>
      </c>
    </row>
    <row r="442" spans="1:3" x14ac:dyDescent="0.35">
      <c r="A442">
        <v>871</v>
      </c>
      <c r="B442">
        <v>711</v>
      </c>
      <c r="C442" t="str">
        <f>VLOOKUP(A442,Люди!A:D,3,0)</f>
        <v>м</v>
      </c>
    </row>
    <row r="443" spans="1:3" x14ac:dyDescent="0.35">
      <c r="A443">
        <v>706</v>
      </c>
      <c r="B443">
        <v>711</v>
      </c>
      <c r="C443" t="str">
        <f>VLOOKUP(A443,Люди!A:D,3,0)</f>
        <v>ж</v>
      </c>
    </row>
    <row r="444" spans="1:3" x14ac:dyDescent="0.35">
      <c r="A444">
        <v>822</v>
      </c>
      <c r="B444">
        <v>992</v>
      </c>
      <c r="C444" t="str">
        <f>VLOOKUP(A444,Люди!A:D,3,0)</f>
        <v>м</v>
      </c>
    </row>
    <row r="445" spans="1:3" x14ac:dyDescent="0.35">
      <c r="A445">
        <v>442</v>
      </c>
      <c r="B445">
        <v>992</v>
      </c>
      <c r="C445" t="str">
        <f>VLOOKUP(A445,Люди!A:D,3,0)</f>
        <v>ж</v>
      </c>
    </row>
    <row r="446" spans="1:3" x14ac:dyDescent="0.35">
      <c r="A446">
        <v>822</v>
      </c>
      <c r="B446">
        <v>295</v>
      </c>
      <c r="C446" t="str">
        <f>VLOOKUP(A446,Люди!A:D,3,0)</f>
        <v>м</v>
      </c>
    </row>
    <row r="447" spans="1:3" x14ac:dyDescent="0.35">
      <c r="A447">
        <v>442</v>
      </c>
      <c r="B447">
        <v>295</v>
      </c>
      <c r="C447" t="str">
        <f>VLOOKUP(A447,Люди!A:D,3,0)</f>
        <v>ж</v>
      </c>
    </row>
    <row r="448" spans="1:3" x14ac:dyDescent="0.35">
      <c r="A448">
        <v>935</v>
      </c>
      <c r="B448">
        <v>640</v>
      </c>
      <c r="C448" t="str">
        <f>VLOOKUP(A448,Люди!A:D,3,0)</f>
        <v>ж</v>
      </c>
    </row>
    <row r="449" spans="1:3" x14ac:dyDescent="0.35">
      <c r="A449">
        <v>935</v>
      </c>
      <c r="B449">
        <v>303</v>
      </c>
      <c r="C449" t="str">
        <f>VLOOKUP(A449,Люди!A:D,3,0)</f>
        <v>ж</v>
      </c>
    </row>
  </sheetData>
  <sheetCalcPr fullCalcOnLoa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Люди</vt:lpstr>
      <vt:lpstr>Лист1</vt:lpstr>
      <vt:lpstr>Родственные связи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2021-09-01T13:49:18Z</dcterms:created>
  <dcterms:modified xsi:type="dcterms:W3CDTF">2022-11-09T16:43:31Z</dcterms:modified>
</cp:coreProperties>
</file>