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97A1CC0D-6875-4C14-AE17-59F1EAC491CB}" xr6:coauthVersionLast="40" xr6:coauthVersionMax="40" xr10:uidLastSave="{00000000-0000-0000-0000-000000000000}"/>
  <bookViews>
    <workbookView xWindow="32760" yWindow="32760" windowWidth="28800" windowHeight="12810" activeTab="2" xr2:uid="{00000000-000D-0000-FFFF-FFFF00000000}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Треки!$A$1:$I$3504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91029"/>
</workbook>
</file>

<file path=xl/calcChain.xml><?xml version="1.0" encoding="utf-8"?>
<calcChain xmlns="http://schemas.openxmlformats.org/spreadsheetml/2006/main">
  <c r="F3505" i="11" l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I52" i="11" s="1"/>
  <c r="H53" i="11"/>
  <c r="I53" i="11" s="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75" i="11"/>
  <c r="I75" i="11" s="1"/>
  <c r="H76" i="11"/>
  <c r="I76" i="11" s="1"/>
  <c r="H77" i="11"/>
  <c r="I77" i="11" s="1"/>
  <c r="H78" i="11"/>
  <c r="I78" i="11" s="1"/>
  <c r="H79" i="11"/>
  <c r="I79" i="11" s="1"/>
  <c r="H80" i="11"/>
  <c r="I80" i="11" s="1"/>
  <c r="H81" i="11"/>
  <c r="I81" i="11" s="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I89" i="11" s="1"/>
  <c r="H90" i="11"/>
  <c r="I90" i="11" s="1"/>
  <c r="H91" i="11"/>
  <c r="I91" i="11" s="1"/>
  <c r="H92" i="11"/>
  <c r="I92" i="11" s="1"/>
  <c r="H93" i="11"/>
  <c r="I93" i="11" s="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I108" i="11" s="1"/>
  <c r="H109" i="11"/>
  <c r="I109" i="11" s="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I116" i="11" s="1"/>
  <c r="H117" i="11"/>
  <c r="I117" i="11" s="1"/>
  <c r="H118" i="11"/>
  <c r="I118" i="11" s="1"/>
  <c r="H119" i="11"/>
  <c r="I119" i="11" s="1"/>
  <c r="H120" i="11"/>
  <c r="I120" i="11" s="1"/>
  <c r="H121" i="11"/>
  <c r="I121" i="11" s="1"/>
  <c r="H122" i="11"/>
  <c r="I122" i="11" s="1"/>
  <c r="H123" i="11"/>
  <c r="I123" i="11" s="1"/>
  <c r="H124" i="11"/>
  <c r="I124" i="11" s="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I132" i="11" s="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I140" i="11" s="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I156" i="11" s="1"/>
  <c r="H157" i="11"/>
  <c r="I157" i="11" s="1"/>
  <c r="H158" i="11"/>
  <c r="I158" i="11" s="1"/>
  <c r="H159" i="11"/>
  <c r="I159" i="11" s="1"/>
  <c r="H160" i="11"/>
  <c r="I160" i="11" s="1"/>
  <c r="H161" i="11"/>
  <c r="I161" i="11" s="1"/>
  <c r="H162" i="11"/>
  <c r="I162" i="11" s="1"/>
  <c r="H163" i="11"/>
  <c r="I163" i="11" s="1"/>
  <c r="H164" i="11"/>
  <c r="I164" i="11" s="1"/>
  <c r="H165" i="11"/>
  <c r="I165" i="11" s="1"/>
  <c r="H166" i="11"/>
  <c r="I166" i="11" s="1"/>
  <c r="H167" i="11"/>
  <c r="I167" i="11" s="1"/>
  <c r="H168" i="11"/>
  <c r="I168" i="11" s="1"/>
  <c r="H169" i="11"/>
  <c r="I169" i="11" s="1"/>
  <c r="H170" i="11"/>
  <c r="I170" i="11" s="1"/>
  <c r="H171" i="11"/>
  <c r="I171" i="11" s="1"/>
  <c r="H172" i="11"/>
  <c r="I172" i="11" s="1"/>
  <c r="H173" i="11"/>
  <c r="I173" i="11" s="1"/>
  <c r="H174" i="11"/>
  <c r="I174" i="11" s="1"/>
  <c r="H175" i="11"/>
  <c r="I175" i="11" s="1"/>
  <c r="H176" i="11"/>
  <c r="I176" i="11" s="1"/>
  <c r="H177" i="11"/>
  <c r="I177" i="11" s="1"/>
  <c r="H178" i="11"/>
  <c r="I178" i="11" s="1"/>
  <c r="H179" i="11"/>
  <c r="I179" i="11" s="1"/>
  <c r="H180" i="11"/>
  <c r="I180" i="11" s="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I188" i="11" s="1"/>
  <c r="H189" i="11"/>
  <c r="I189" i="11" s="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I198" i="11" s="1"/>
  <c r="H199" i="11"/>
  <c r="I199" i="11" s="1"/>
  <c r="H200" i="11"/>
  <c r="I200" i="11" s="1"/>
  <c r="H201" i="11"/>
  <c r="I201" i="11" s="1"/>
  <c r="H202" i="11"/>
  <c r="I202" i="11" s="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I212" i="11" s="1"/>
  <c r="H213" i="11"/>
  <c r="I213" i="11" s="1"/>
  <c r="H214" i="11"/>
  <c r="I214" i="11" s="1"/>
  <c r="H215" i="11"/>
  <c r="I215" i="11" s="1"/>
  <c r="H216" i="11"/>
  <c r="I216" i="11" s="1"/>
  <c r="H217" i="11"/>
  <c r="I217" i="11" s="1"/>
  <c r="H218" i="11"/>
  <c r="I218" i="11" s="1"/>
  <c r="H219" i="11"/>
  <c r="I219" i="11" s="1"/>
  <c r="H220" i="11"/>
  <c r="I220" i="11" s="1"/>
  <c r="H221" i="11"/>
  <c r="I221" i="11" s="1"/>
  <c r="H222" i="11"/>
  <c r="I222" i="11" s="1"/>
  <c r="H223" i="11"/>
  <c r="I223" i="11" s="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I230" i="11" s="1"/>
  <c r="H231" i="11"/>
  <c r="I231" i="11" s="1"/>
  <c r="H232" i="11"/>
  <c r="I232" i="11" s="1"/>
  <c r="H233" i="11"/>
  <c r="I233" i="11" s="1"/>
  <c r="H234" i="11"/>
  <c r="I234" i="11" s="1"/>
  <c r="H235" i="11"/>
  <c r="I235" i="11" s="1"/>
  <c r="H236" i="11"/>
  <c r="I236" i="11" s="1"/>
  <c r="H237" i="11"/>
  <c r="I237" i="11" s="1"/>
  <c r="H238" i="11"/>
  <c r="I238" i="11" s="1"/>
  <c r="H239" i="11"/>
  <c r="I239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7" i="11"/>
  <c r="I267" i="11" s="1"/>
  <c r="H268" i="11"/>
  <c r="I268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5" i="11"/>
  <c r="I275" i="11" s="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3" i="11"/>
  <c r="I283" i="11" s="1"/>
  <c r="H284" i="11"/>
  <c r="I284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H299" i="11"/>
  <c r="I299" i="11" s="1"/>
  <c r="H300" i="11"/>
  <c r="I300" i="11" s="1"/>
  <c r="H301" i="11"/>
  <c r="I301" i="11" s="1"/>
  <c r="H302" i="11"/>
  <c r="I302" i="11" s="1"/>
  <c r="H303" i="11"/>
  <c r="I303" i="11" s="1"/>
  <c r="H304" i="11"/>
  <c r="I304" i="11" s="1"/>
  <c r="H305" i="11"/>
  <c r="I305" i="11" s="1"/>
  <c r="H306" i="11"/>
  <c r="I306" i="11" s="1"/>
  <c r="H307" i="11"/>
  <c r="I307" i="11" s="1"/>
  <c r="H308" i="11"/>
  <c r="I308" i="11" s="1"/>
  <c r="H309" i="11"/>
  <c r="I309" i="11" s="1"/>
  <c r="H310" i="11"/>
  <c r="I310" i="11" s="1"/>
  <c r="H311" i="11"/>
  <c r="I311" i="11" s="1"/>
  <c r="H312" i="11"/>
  <c r="I312" i="11" s="1"/>
  <c r="H313" i="11"/>
  <c r="I313" i="11" s="1"/>
  <c r="H314" i="11"/>
  <c r="I314" i="11" s="1"/>
  <c r="H315" i="11"/>
  <c r="I315" i="11" s="1"/>
  <c r="H316" i="11"/>
  <c r="I316" i="11" s="1"/>
  <c r="H317" i="11"/>
  <c r="I317" i="11" s="1"/>
  <c r="H318" i="11"/>
  <c r="I318" i="11" s="1"/>
  <c r="H319" i="11"/>
  <c r="I319" i="11" s="1"/>
  <c r="H320" i="11"/>
  <c r="I320" i="11" s="1"/>
  <c r="H321" i="11"/>
  <c r="I321" i="11" s="1"/>
  <c r="H322" i="11"/>
  <c r="I322" i="11" s="1"/>
  <c r="H323" i="11"/>
  <c r="I323" i="11" s="1"/>
  <c r="H324" i="11"/>
  <c r="I324" i="11" s="1"/>
  <c r="H325" i="11"/>
  <c r="I325" i="11" s="1"/>
  <c r="H326" i="11"/>
  <c r="I326" i="11" s="1"/>
  <c r="H327" i="11"/>
  <c r="I327" i="11" s="1"/>
  <c r="H328" i="11"/>
  <c r="I328" i="11" s="1"/>
  <c r="H329" i="11"/>
  <c r="I329" i="11" s="1"/>
  <c r="H330" i="11"/>
  <c r="I330" i="11" s="1"/>
  <c r="H331" i="11"/>
  <c r="I331" i="11" s="1"/>
  <c r="H332" i="11"/>
  <c r="I332" i="11" s="1"/>
  <c r="H333" i="11"/>
  <c r="I333" i="11" s="1"/>
  <c r="H334" i="11"/>
  <c r="I334" i="11" s="1"/>
  <c r="H335" i="11"/>
  <c r="I335" i="11" s="1"/>
  <c r="H336" i="11"/>
  <c r="I336" i="11" s="1"/>
  <c r="H337" i="11"/>
  <c r="I337" i="11" s="1"/>
  <c r="H338" i="11"/>
  <c r="I338" i="11" s="1"/>
  <c r="H339" i="11"/>
  <c r="I339" i="11" s="1"/>
  <c r="H340" i="11"/>
  <c r="I340" i="11" s="1"/>
  <c r="H341" i="11"/>
  <c r="I341" i="11" s="1"/>
  <c r="H342" i="11"/>
  <c r="I342" i="11" s="1"/>
  <c r="H343" i="11"/>
  <c r="I343" i="11" s="1"/>
  <c r="H344" i="11"/>
  <c r="I344" i="11" s="1"/>
  <c r="H345" i="11"/>
  <c r="I345" i="11" s="1"/>
  <c r="H346" i="11"/>
  <c r="I346" i="11" s="1"/>
  <c r="H347" i="11"/>
  <c r="I347" i="11" s="1"/>
  <c r="H348" i="11"/>
  <c r="I348" i="11" s="1"/>
  <c r="H349" i="11"/>
  <c r="I349" i="11" s="1"/>
  <c r="H350" i="11"/>
  <c r="I350" i="11" s="1"/>
  <c r="H351" i="11"/>
  <c r="I351" i="11" s="1"/>
  <c r="H352" i="11"/>
  <c r="I352" i="11" s="1"/>
  <c r="H353" i="11"/>
  <c r="I353" i="11" s="1"/>
  <c r="H354" i="11"/>
  <c r="I354" i="11" s="1"/>
  <c r="H355" i="11"/>
  <c r="I355" i="11" s="1"/>
  <c r="H356" i="11"/>
  <c r="I356" i="11" s="1"/>
  <c r="H357" i="11"/>
  <c r="I357" i="11" s="1"/>
  <c r="H358" i="11"/>
  <c r="I358" i="11" s="1"/>
  <c r="H359" i="11"/>
  <c r="I359" i="11" s="1"/>
  <c r="H360" i="11"/>
  <c r="I360" i="11" s="1"/>
  <c r="H361" i="11"/>
  <c r="I361" i="11" s="1"/>
  <c r="H362" i="11"/>
  <c r="I362" i="11" s="1"/>
  <c r="H363" i="11"/>
  <c r="I363" i="11" s="1"/>
  <c r="H364" i="11"/>
  <c r="I364" i="11" s="1"/>
  <c r="H365" i="11"/>
  <c r="I365" i="11" s="1"/>
  <c r="H366" i="11"/>
  <c r="I366" i="11" s="1"/>
  <c r="H367" i="11"/>
  <c r="I367" i="11" s="1"/>
  <c r="H368" i="11"/>
  <c r="I368" i="11" s="1"/>
  <c r="H369" i="11"/>
  <c r="I369" i="11" s="1"/>
  <c r="H370" i="11"/>
  <c r="I370" i="11" s="1"/>
  <c r="H371" i="11"/>
  <c r="I371" i="11" s="1"/>
  <c r="H372" i="11"/>
  <c r="I372" i="11" s="1"/>
  <c r="H373" i="11"/>
  <c r="I373" i="11" s="1"/>
  <c r="H374" i="11"/>
  <c r="I374" i="11" s="1"/>
  <c r="H375" i="11"/>
  <c r="I375" i="11" s="1"/>
  <c r="H376" i="11"/>
  <c r="I376" i="11" s="1"/>
  <c r="H377" i="11"/>
  <c r="I377" i="11" s="1"/>
  <c r="H378" i="11"/>
  <c r="I378" i="11" s="1"/>
  <c r="H379" i="11"/>
  <c r="I379" i="11" s="1"/>
  <c r="H380" i="11"/>
  <c r="I380" i="11" s="1"/>
  <c r="H381" i="11"/>
  <c r="I381" i="11" s="1"/>
  <c r="H382" i="11"/>
  <c r="I382" i="11" s="1"/>
  <c r="H383" i="11"/>
  <c r="I383" i="11" s="1"/>
  <c r="H384" i="11"/>
  <c r="I384" i="11" s="1"/>
  <c r="H385" i="11"/>
  <c r="I385" i="11" s="1"/>
  <c r="H386" i="11"/>
  <c r="I386" i="11" s="1"/>
  <c r="H387" i="11"/>
  <c r="I387" i="11" s="1"/>
  <c r="H388" i="11"/>
  <c r="I388" i="11" s="1"/>
  <c r="H389" i="11"/>
  <c r="I389" i="11" s="1"/>
  <c r="H390" i="11"/>
  <c r="I390" i="11" s="1"/>
  <c r="H391" i="11"/>
  <c r="I391" i="11" s="1"/>
  <c r="H392" i="11"/>
  <c r="I392" i="11" s="1"/>
  <c r="H393" i="11"/>
  <c r="I393" i="11" s="1"/>
  <c r="H394" i="11"/>
  <c r="I394" i="11" s="1"/>
  <c r="H395" i="11"/>
  <c r="I395" i="11" s="1"/>
  <c r="H396" i="11"/>
  <c r="I396" i="11" s="1"/>
  <c r="H397" i="11"/>
  <c r="I397" i="11" s="1"/>
  <c r="H398" i="11"/>
  <c r="I398" i="11" s="1"/>
  <c r="H399" i="11"/>
  <c r="I399" i="11" s="1"/>
  <c r="H400" i="11"/>
  <c r="I400" i="11" s="1"/>
  <c r="H401" i="11"/>
  <c r="I401" i="11" s="1"/>
  <c r="H402" i="11"/>
  <c r="I402" i="11" s="1"/>
  <c r="H403" i="11"/>
  <c r="I403" i="11" s="1"/>
  <c r="H404" i="11"/>
  <c r="I404" i="11" s="1"/>
  <c r="H405" i="11"/>
  <c r="I405" i="11" s="1"/>
  <c r="H406" i="11"/>
  <c r="I406" i="11" s="1"/>
  <c r="H407" i="11"/>
  <c r="I407" i="11" s="1"/>
  <c r="H408" i="11"/>
  <c r="I408" i="11" s="1"/>
  <c r="H409" i="11"/>
  <c r="I409" i="11" s="1"/>
  <c r="H410" i="11"/>
  <c r="I410" i="11" s="1"/>
  <c r="H411" i="11"/>
  <c r="I411" i="11" s="1"/>
  <c r="H412" i="11"/>
  <c r="I412" i="11" s="1"/>
  <c r="H413" i="11"/>
  <c r="I413" i="11" s="1"/>
  <c r="H414" i="11"/>
  <c r="I414" i="11" s="1"/>
  <c r="H415" i="11"/>
  <c r="I415" i="11" s="1"/>
  <c r="H416" i="11"/>
  <c r="I416" i="11" s="1"/>
  <c r="H417" i="11"/>
  <c r="I417" i="11" s="1"/>
  <c r="H418" i="11"/>
  <c r="I418" i="11" s="1"/>
  <c r="H419" i="11"/>
  <c r="I419" i="11" s="1"/>
  <c r="H420" i="11"/>
  <c r="I420" i="11" s="1"/>
  <c r="H421" i="11"/>
  <c r="I421" i="11" s="1"/>
  <c r="H422" i="11"/>
  <c r="I422" i="11" s="1"/>
  <c r="H423" i="11"/>
  <c r="I423" i="11" s="1"/>
  <c r="H424" i="11"/>
  <c r="I424" i="11" s="1"/>
  <c r="H425" i="11"/>
  <c r="I425" i="11" s="1"/>
  <c r="H426" i="11"/>
  <c r="I426" i="11" s="1"/>
  <c r="H427" i="11"/>
  <c r="I427" i="11" s="1"/>
  <c r="H428" i="11"/>
  <c r="I428" i="11" s="1"/>
  <c r="H429" i="11"/>
  <c r="I429" i="11" s="1"/>
  <c r="H430" i="11"/>
  <c r="I430" i="11" s="1"/>
  <c r="H431" i="11"/>
  <c r="I431" i="11" s="1"/>
  <c r="H432" i="11"/>
  <c r="I432" i="11" s="1"/>
  <c r="H433" i="11"/>
  <c r="I433" i="11" s="1"/>
  <c r="H434" i="11"/>
  <c r="I434" i="11" s="1"/>
  <c r="H435" i="11"/>
  <c r="I435" i="11" s="1"/>
  <c r="H436" i="11"/>
  <c r="I436" i="11" s="1"/>
  <c r="H437" i="11"/>
  <c r="I437" i="11" s="1"/>
  <c r="H438" i="11"/>
  <c r="I438" i="11" s="1"/>
  <c r="H439" i="11"/>
  <c r="I439" i="11" s="1"/>
  <c r="H440" i="11"/>
  <c r="I440" i="11" s="1"/>
  <c r="H441" i="11"/>
  <c r="I441" i="11" s="1"/>
  <c r="H442" i="11"/>
  <c r="I442" i="11" s="1"/>
  <c r="H443" i="11"/>
  <c r="I443" i="11" s="1"/>
  <c r="H444" i="11"/>
  <c r="I444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I450" i="11" s="1"/>
  <c r="H451" i="11"/>
  <c r="I451" i="11" s="1"/>
  <c r="H452" i="11"/>
  <c r="I452" i="11" s="1"/>
  <c r="H453" i="11"/>
  <c r="I453" i="11" s="1"/>
  <c r="H454" i="11"/>
  <c r="I454" i="11" s="1"/>
  <c r="H455" i="11"/>
  <c r="I455" i="11" s="1"/>
  <c r="H456" i="11"/>
  <c r="I456" i="11" s="1"/>
  <c r="H457" i="11"/>
  <c r="I457" i="11" s="1"/>
  <c r="H458" i="11"/>
  <c r="I458" i="11" s="1"/>
  <c r="H459" i="11"/>
  <c r="I459" i="11" s="1"/>
  <c r="H460" i="11"/>
  <c r="I460" i="11" s="1"/>
  <c r="H461" i="11"/>
  <c r="I461" i="11" s="1"/>
  <c r="H462" i="11"/>
  <c r="I462" i="11" s="1"/>
  <c r="H463" i="11"/>
  <c r="I463" i="11" s="1"/>
  <c r="H464" i="11"/>
  <c r="I464" i="11" s="1"/>
  <c r="H465" i="11"/>
  <c r="I465" i="11" s="1"/>
  <c r="H466" i="11"/>
  <c r="I466" i="11" s="1"/>
  <c r="H467" i="11"/>
  <c r="I467" i="11" s="1"/>
  <c r="H468" i="11"/>
  <c r="I468" i="11" s="1"/>
  <c r="H469" i="11"/>
  <c r="I469" i="11" s="1"/>
  <c r="H470" i="11"/>
  <c r="I470" i="11" s="1"/>
  <c r="H471" i="11"/>
  <c r="I471" i="11" s="1"/>
  <c r="H472" i="11"/>
  <c r="I472" i="11" s="1"/>
  <c r="H473" i="11"/>
  <c r="I473" i="11" s="1"/>
  <c r="H474" i="11"/>
  <c r="I474" i="11" s="1"/>
  <c r="H475" i="11"/>
  <c r="I475" i="11" s="1"/>
  <c r="H476" i="11"/>
  <c r="I476" i="11" s="1"/>
  <c r="H477" i="11"/>
  <c r="I477" i="11" s="1"/>
  <c r="H478" i="11"/>
  <c r="I478" i="11" s="1"/>
  <c r="H479" i="11"/>
  <c r="I479" i="11" s="1"/>
  <c r="H480" i="11"/>
  <c r="I480" i="11" s="1"/>
  <c r="H481" i="11"/>
  <c r="I481" i="11" s="1"/>
  <c r="H482" i="11"/>
  <c r="I482" i="11" s="1"/>
  <c r="H483" i="11"/>
  <c r="I483" i="11" s="1"/>
  <c r="H484" i="11"/>
  <c r="I484" i="11" s="1"/>
  <c r="H485" i="11"/>
  <c r="I485" i="11" s="1"/>
  <c r="H486" i="11"/>
  <c r="I486" i="11" s="1"/>
  <c r="H487" i="11"/>
  <c r="I487" i="11" s="1"/>
  <c r="H488" i="11"/>
  <c r="I488" i="11" s="1"/>
  <c r="H489" i="11"/>
  <c r="I489" i="11" s="1"/>
  <c r="H490" i="11"/>
  <c r="I490" i="11" s="1"/>
  <c r="H491" i="11"/>
  <c r="I491" i="11" s="1"/>
  <c r="H492" i="11"/>
  <c r="I492" i="11" s="1"/>
  <c r="H493" i="11"/>
  <c r="I493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499" i="11"/>
  <c r="I499" i="11" s="1"/>
  <c r="H500" i="11"/>
  <c r="I500" i="11" s="1"/>
  <c r="H501" i="11"/>
  <c r="I501" i="11" s="1"/>
  <c r="H502" i="11"/>
  <c r="I502" i="11" s="1"/>
  <c r="H503" i="11"/>
  <c r="I503" i="11" s="1"/>
  <c r="H504" i="11"/>
  <c r="I504" i="11" s="1"/>
  <c r="H505" i="11"/>
  <c r="I505" i="11" s="1"/>
  <c r="H506" i="11"/>
  <c r="I506" i="11" s="1"/>
  <c r="H507" i="11"/>
  <c r="I507" i="11" s="1"/>
  <c r="H508" i="11"/>
  <c r="I508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5" i="11"/>
  <c r="I515" i="11" s="1"/>
  <c r="H516" i="11"/>
  <c r="I516" i="11" s="1"/>
  <c r="H517" i="11"/>
  <c r="I517" i="11" s="1"/>
  <c r="H518" i="11"/>
  <c r="I518" i="11" s="1"/>
  <c r="H519" i="11"/>
  <c r="I519" i="11" s="1"/>
  <c r="H520" i="11"/>
  <c r="I520" i="11" s="1"/>
  <c r="H521" i="11"/>
  <c r="I521" i="11" s="1"/>
  <c r="H522" i="11"/>
  <c r="I522" i="11" s="1"/>
  <c r="H523" i="11"/>
  <c r="I523" i="11" s="1"/>
  <c r="H524" i="11"/>
  <c r="I524" i="11" s="1"/>
  <c r="H525" i="11"/>
  <c r="I525" i="11" s="1"/>
  <c r="H526" i="11"/>
  <c r="I526" i="11" s="1"/>
  <c r="H527" i="11"/>
  <c r="I527" i="11" s="1"/>
  <c r="H528" i="11"/>
  <c r="I528" i="11" s="1"/>
  <c r="H529" i="11"/>
  <c r="I529" i="11" s="1"/>
  <c r="H530" i="11"/>
  <c r="I530" i="11" s="1"/>
  <c r="H531" i="11"/>
  <c r="I531" i="11" s="1"/>
  <c r="H532" i="11"/>
  <c r="I532" i="11" s="1"/>
  <c r="H533" i="11"/>
  <c r="I533" i="11" s="1"/>
  <c r="H534" i="11"/>
  <c r="I534" i="11" s="1"/>
  <c r="H535" i="11"/>
  <c r="I535" i="11" s="1"/>
  <c r="H536" i="11"/>
  <c r="I536" i="11" s="1"/>
  <c r="H537" i="11"/>
  <c r="I537" i="11" s="1"/>
  <c r="H538" i="11"/>
  <c r="I538" i="11" s="1"/>
  <c r="H539" i="11"/>
  <c r="I539" i="11" s="1"/>
  <c r="H540" i="11"/>
  <c r="I540" i="11" s="1"/>
  <c r="H541" i="11"/>
  <c r="I541" i="11" s="1"/>
  <c r="H542" i="11"/>
  <c r="I542" i="11" s="1"/>
  <c r="H543" i="11"/>
  <c r="I543" i="11" s="1"/>
  <c r="H544" i="11"/>
  <c r="I544" i="11" s="1"/>
  <c r="H545" i="11"/>
  <c r="I545" i="11" s="1"/>
  <c r="H546" i="11"/>
  <c r="I546" i="11" s="1"/>
  <c r="H547" i="11"/>
  <c r="I547" i="11" s="1"/>
  <c r="H548" i="11"/>
  <c r="I548" i="11" s="1"/>
  <c r="H549" i="11"/>
  <c r="I549" i="11" s="1"/>
  <c r="H550" i="11"/>
  <c r="I550" i="11" s="1"/>
  <c r="H551" i="11"/>
  <c r="I551" i="11" s="1"/>
  <c r="H552" i="11"/>
  <c r="I552" i="11" s="1"/>
  <c r="H553" i="11"/>
  <c r="I553" i="11" s="1"/>
  <c r="H554" i="11"/>
  <c r="I554" i="11" s="1"/>
  <c r="H555" i="11"/>
  <c r="I555" i="11" s="1"/>
  <c r="H556" i="11"/>
  <c r="I556" i="11" s="1"/>
  <c r="H557" i="11"/>
  <c r="I557" i="11" s="1"/>
  <c r="H558" i="11"/>
  <c r="I558" i="11" s="1"/>
  <c r="H559" i="11"/>
  <c r="I559" i="11" s="1"/>
  <c r="H560" i="11"/>
  <c r="I560" i="11" s="1"/>
  <c r="H561" i="11"/>
  <c r="I561" i="11" s="1"/>
  <c r="H562" i="11"/>
  <c r="I562" i="11" s="1"/>
  <c r="H563" i="11"/>
  <c r="I563" i="11" s="1"/>
  <c r="H564" i="11"/>
  <c r="I564" i="11" s="1"/>
  <c r="H565" i="11"/>
  <c r="I565" i="11" s="1"/>
  <c r="H566" i="11"/>
  <c r="I566" i="11" s="1"/>
  <c r="H567" i="11"/>
  <c r="I567" i="11" s="1"/>
  <c r="H568" i="11"/>
  <c r="I568" i="11" s="1"/>
  <c r="H569" i="11"/>
  <c r="I569" i="11" s="1"/>
  <c r="H570" i="11"/>
  <c r="I570" i="11" s="1"/>
  <c r="H571" i="11"/>
  <c r="I571" i="11" s="1"/>
  <c r="H572" i="11"/>
  <c r="I572" i="11" s="1"/>
  <c r="H573" i="11"/>
  <c r="I573" i="11" s="1"/>
  <c r="H574" i="11"/>
  <c r="I574" i="11" s="1"/>
  <c r="H575" i="11"/>
  <c r="I575" i="11" s="1"/>
  <c r="H576" i="11"/>
  <c r="I576" i="11" s="1"/>
  <c r="H577" i="11"/>
  <c r="I577" i="11" s="1"/>
  <c r="H578" i="11"/>
  <c r="I578" i="11" s="1"/>
  <c r="H579" i="11"/>
  <c r="I579" i="11" s="1"/>
  <c r="H580" i="11"/>
  <c r="I580" i="11" s="1"/>
  <c r="H581" i="11"/>
  <c r="I581" i="11" s="1"/>
  <c r="H582" i="11"/>
  <c r="I582" i="11" s="1"/>
  <c r="H583" i="11"/>
  <c r="I583" i="11" s="1"/>
  <c r="H584" i="11"/>
  <c r="I584" i="11" s="1"/>
  <c r="H585" i="11"/>
  <c r="I585" i="11" s="1"/>
  <c r="H586" i="11"/>
  <c r="I586" i="11" s="1"/>
  <c r="H587" i="11"/>
  <c r="I587" i="11" s="1"/>
  <c r="H588" i="11"/>
  <c r="I588" i="11" s="1"/>
  <c r="H589" i="11"/>
  <c r="I589" i="11" s="1"/>
  <c r="H590" i="11"/>
  <c r="I590" i="11" s="1"/>
  <c r="H591" i="11"/>
  <c r="I591" i="11" s="1"/>
  <c r="H592" i="11"/>
  <c r="I592" i="11" s="1"/>
  <c r="H593" i="11"/>
  <c r="I593" i="11" s="1"/>
  <c r="H594" i="11"/>
  <c r="I594" i="11" s="1"/>
  <c r="H595" i="11"/>
  <c r="I595" i="11" s="1"/>
  <c r="H596" i="11"/>
  <c r="I596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3" i="11"/>
  <c r="I603" i="11" s="1"/>
  <c r="H604" i="11"/>
  <c r="I604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1" i="11"/>
  <c r="I611" i="11" s="1"/>
  <c r="H612" i="11"/>
  <c r="I612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I618" i="11" s="1"/>
  <c r="H619" i="11"/>
  <c r="I619" i="11" s="1"/>
  <c r="H620" i="11"/>
  <c r="I620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I626" i="11" s="1"/>
  <c r="H627" i="11"/>
  <c r="I627" i="11" s="1"/>
  <c r="H628" i="11"/>
  <c r="I628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4" i="11"/>
  <c r="I634" i="11" s="1"/>
  <c r="H635" i="11"/>
  <c r="I635" i="11" s="1"/>
  <c r="H636" i="11"/>
  <c r="I636" i="11" s="1"/>
  <c r="H637" i="11"/>
  <c r="I637" i="11" s="1"/>
  <c r="H638" i="11"/>
  <c r="I638" i="11" s="1"/>
  <c r="H639" i="11"/>
  <c r="I639" i="11" s="1"/>
  <c r="H640" i="11"/>
  <c r="I640" i="11" s="1"/>
  <c r="H641" i="11"/>
  <c r="I641" i="11" s="1"/>
  <c r="H642" i="11"/>
  <c r="I642" i="11" s="1"/>
  <c r="H643" i="11"/>
  <c r="I643" i="11" s="1"/>
  <c r="H644" i="11"/>
  <c r="I644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1" i="11"/>
  <c r="I651" i="11" s="1"/>
  <c r="H652" i="11"/>
  <c r="I652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59" i="11"/>
  <c r="I659" i="11" s="1"/>
  <c r="H660" i="11"/>
  <c r="I660" i="11" s="1"/>
  <c r="H661" i="11"/>
  <c r="I661" i="11" s="1"/>
  <c r="H662" i="11"/>
  <c r="I662" i="11" s="1"/>
  <c r="H663" i="11"/>
  <c r="I663" i="11" s="1"/>
  <c r="H664" i="11"/>
  <c r="I664" i="11" s="1"/>
  <c r="H665" i="11"/>
  <c r="I665" i="11" s="1"/>
  <c r="H666" i="11"/>
  <c r="I666" i="11" s="1"/>
  <c r="H667" i="11"/>
  <c r="I667" i="11" s="1"/>
  <c r="H668" i="11"/>
  <c r="I668" i="11" s="1"/>
  <c r="H669" i="11"/>
  <c r="I669" i="11" s="1"/>
  <c r="H670" i="11"/>
  <c r="I670" i="11" s="1"/>
  <c r="H671" i="11"/>
  <c r="I671" i="11" s="1"/>
  <c r="H672" i="11"/>
  <c r="I672" i="11" s="1"/>
  <c r="H673" i="11"/>
  <c r="I673" i="11" s="1"/>
  <c r="H674" i="11"/>
  <c r="I674" i="11" s="1"/>
  <c r="H675" i="11"/>
  <c r="I675" i="11" s="1"/>
  <c r="H676" i="11"/>
  <c r="I676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3" i="11"/>
  <c r="I683" i="11" s="1"/>
  <c r="H684" i="11"/>
  <c r="I684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1" i="11"/>
  <c r="I691" i="11" s="1"/>
  <c r="H692" i="11"/>
  <c r="I692" i="11" s="1"/>
  <c r="H693" i="11"/>
  <c r="I693" i="11" s="1"/>
  <c r="H694" i="11"/>
  <c r="I694" i="11" s="1"/>
  <c r="H695" i="11"/>
  <c r="I695" i="11" s="1"/>
  <c r="H696" i="11"/>
  <c r="I696" i="11" s="1"/>
  <c r="H697" i="11"/>
  <c r="I697" i="11" s="1"/>
  <c r="H698" i="11"/>
  <c r="I698" i="11" s="1"/>
  <c r="H699" i="11"/>
  <c r="I699" i="11" s="1"/>
  <c r="H700" i="11"/>
  <c r="I700" i="11" s="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7" i="11"/>
  <c r="I707" i="11" s="1"/>
  <c r="H708" i="11"/>
  <c r="I708" i="11" s="1"/>
  <c r="H709" i="11"/>
  <c r="I709" i="11" s="1"/>
  <c r="H710" i="11"/>
  <c r="I710" i="11" s="1"/>
  <c r="H711" i="11"/>
  <c r="I711" i="11" s="1"/>
  <c r="H712" i="11"/>
  <c r="I712" i="11" s="1"/>
  <c r="H713" i="11"/>
  <c r="I713" i="11" s="1"/>
  <c r="H714" i="11"/>
  <c r="I714" i="11" s="1"/>
  <c r="H715" i="11"/>
  <c r="I715" i="11" s="1"/>
  <c r="H716" i="11"/>
  <c r="I716" i="11" s="1"/>
  <c r="H717" i="11"/>
  <c r="I717" i="11" s="1"/>
  <c r="H718" i="11"/>
  <c r="I718" i="11" s="1"/>
  <c r="H719" i="11"/>
  <c r="I719" i="11" s="1"/>
  <c r="H720" i="11"/>
  <c r="I720" i="11" s="1"/>
  <c r="H721" i="11"/>
  <c r="I721" i="11" s="1"/>
  <c r="H722" i="11"/>
  <c r="I722" i="11" s="1"/>
  <c r="H723" i="11"/>
  <c r="I723" i="11" s="1"/>
  <c r="H724" i="11"/>
  <c r="I724" i="11" s="1"/>
  <c r="H725" i="11"/>
  <c r="I725" i="11" s="1"/>
  <c r="H726" i="11"/>
  <c r="I726" i="11" s="1"/>
  <c r="H727" i="11"/>
  <c r="I727" i="11" s="1"/>
  <c r="H728" i="11"/>
  <c r="I728" i="11" s="1"/>
  <c r="H729" i="11"/>
  <c r="I729" i="11" s="1"/>
  <c r="H730" i="11"/>
  <c r="I730" i="11" s="1"/>
  <c r="H731" i="11"/>
  <c r="I731" i="11" s="1"/>
  <c r="H732" i="11"/>
  <c r="I732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39" i="11"/>
  <c r="I739" i="11" s="1"/>
  <c r="H740" i="11"/>
  <c r="I740" i="11" s="1"/>
  <c r="H741" i="11"/>
  <c r="I741" i="11" s="1"/>
  <c r="H742" i="11"/>
  <c r="I742" i="11" s="1"/>
  <c r="H743" i="11"/>
  <c r="I743" i="11" s="1"/>
  <c r="H744" i="11"/>
  <c r="I744" i="11" s="1"/>
  <c r="H745" i="11"/>
  <c r="I745" i="11" s="1"/>
  <c r="H746" i="11"/>
  <c r="I746" i="11" s="1"/>
  <c r="H747" i="11"/>
  <c r="I747" i="11" s="1"/>
  <c r="H748" i="11"/>
  <c r="I748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4" i="11"/>
  <c r="I754" i="11" s="1"/>
  <c r="H755" i="11"/>
  <c r="I755" i="11" s="1"/>
  <c r="H756" i="11"/>
  <c r="I756" i="11" s="1"/>
  <c r="H757" i="11"/>
  <c r="I757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3" i="11"/>
  <c r="I763" i="11" s="1"/>
  <c r="H764" i="11"/>
  <c r="I764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1" i="11"/>
  <c r="I771" i="11" s="1"/>
  <c r="H772" i="11"/>
  <c r="I772" i="11" s="1"/>
  <c r="H773" i="11"/>
  <c r="I773" i="11" s="1"/>
  <c r="H774" i="11"/>
  <c r="I774" i="11" s="1"/>
  <c r="H775" i="11"/>
  <c r="I775" i="11" s="1"/>
  <c r="H776" i="11"/>
  <c r="I776" i="11" s="1"/>
  <c r="H777" i="11"/>
  <c r="I777" i="11" s="1"/>
  <c r="H778" i="11"/>
  <c r="I778" i="11" s="1"/>
  <c r="H779" i="11"/>
  <c r="I779" i="11" s="1"/>
  <c r="H780" i="11"/>
  <c r="I780" i="11" s="1"/>
  <c r="H781" i="11"/>
  <c r="I781" i="11" s="1"/>
  <c r="H782" i="11"/>
  <c r="I782" i="11" s="1"/>
  <c r="H783" i="11"/>
  <c r="I783" i="11" s="1"/>
  <c r="H784" i="11"/>
  <c r="I784" i="11" s="1"/>
  <c r="H785" i="11"/>
  <c r="I785" i="11" s="1"/>
  <c r="H786" i="11"/>
  <c r="I786" i="11" s="1"/>
  <c r="H787" i="11"/>
  <c r="I787" i="11" s="1"/>
  <c r="H788" i="11"/>
  <c r="I788" i="11" s="1"/>
  <c r="H789" i="11"/>
  <c r="I789" i="11" s="1"/>
  <c r="H790" i="11"/>
  <c r="I790" i="11" s="1"/>
  <c r="H791" i="11"/>
  <c r="I791" i="11" s="1"/>
  <c r="H792" i="11"/>
  <c r="I792" i="11" s="1"/>
  <c r="H793" i="11"/>
  <c r="I793" i="11" s="1"/>
  <c r="H794" i="11"/>
  <c r="I794" i="11" s="1"/>
  <c r="H795" i="11"/>
  <c r="I795" i="11" s="1"/>
  <c r="H796" i="11"/>
  <c r="I796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3" i="11"/>
  <c r="I803" i="11" s="1"/>
  <c r="H804" i="11"/>
  <c r="I804" i="11" s="1"/>
  <c r="H805" i="11"/>
  <c r="I805" i="11" s="1"/>
  <c r="H806" i="11"/>
  <c r="I806" i="11" s="1"/>
  <c r="H807" i="11"/>
  <c r="I807" i="11" s="1"/>
  <c r="H808" i="11"/>
  <c r="I808" i="11" s="1"/>
  <c r="H809" i="11"/>
  <c r="I809" i="11" s="1"/>
  <c r="H810" i="11"/>
  <c r="I810" i="11" s="1"/>
  <c r="H811" i="11"/>
  <c r="I811" i="11" s="1"/>
  <c r="H812" i="11"/>
  <c r="I812" i="11" s="1"/>
  <c r="H813" i="11"/>
  <c r="I813" i="11" s="1"/>
  <c r="H814" i="11"/>
  <c r="I814" i="11" s="1"/>
  <c r="H815" i="11"/>
  <c r="I815" i="11" s="1"/>
  <c r="H816" i="11"/>
  <c r="I816" i="11" s="1"/>
  <c r="H817" i="11"/>
  <c r="I817" i="11" s="1"/>
  <c r="H818" i="11"/>
  <c r="I818" i="11" s="1"/>
  <c r="H819" i="11"/>
  <c r="I819" i="11" s="1"/>
  <c r="H820" i="11"/>
  <c r="I820" i="11" s="1"/>
  <c r="H821" i="11"/>
  <c r="I821" i="11" s="1"/>
  <c r="H822" i="11"/>
  <c r="I822" i="11" s="1"/>
  <c r="H823" i="11"/>
  <c r="I823" i="11" s="1"/>
  <c r="H824" i="11"/>
  <c r="I824" i="11" s="1"/>
  <c r="H825" i="11"/>
  <c r="I825" i="11" s="1"/>
  <c r="H826" i="11"/>
  <c r="I826" i="11" s="1"/>
  <c r="H827" i="11"/>
  <c r="I827" i="11" s="1"/>
  <c r="H828" i="11"/>
  <c r="I828" i="11" s="1"/>
  <c r="H829" i="11"/>
  <c r="I829" i="11" s="1"/>
  <c r="H830" i="11"/>
  <c r="I830" i="11" s="1"/>
  <c r="H831" i="11"/>
  <c r="I831" i="11" s="1"/>
  <c r="H832" i="11"/>
  <c r="I832" i="11" s="1"/>
  <c r="H833" i="11"/>
  <c r="I833" i="11" s="1"/>
  <c r="H834" i="11"/>
  <c r="I834" i="11" s="1"/>
  <c r="H835" i="11"/>
  <c r="I835" i="11" s="1"/>
  <c r="H836" i="11"/>
  <c r="I836" i="11" s="1"/>
  <c r="H837" i="11"/>
  <c r="I837" i="11" s="1"/>
  <c r="H838" i="11"/>
  <c r="I838" i="11" s="1"/>
  <c r="H839" i="11"/>
  <c r="I839" i="11" s="1"/>
  <c r="H840" i="11"/>
  <c r="I840" i="11" s="1"/>
  <c r="H841" i="11"/>
  <c r="I841" i="11" s="1"/>
  <c r="H842" i="11"/>
  <c r="I842" i="11" s="1"/>
  <c r="H843" i="11"/>
  <c r="I843" i="11" s="1"/>
  <c r="H844" i="11"/>
  <c r="I844" i="11" s="1"/>
  <c r="H845" i="11"/>
  <c r="I845" i="11" s="1"/>
  <c r="H846" i="11"/>
  <c r="I846" i="11" s="1"/>
  <c r="H847" i="11"/>
  <c r="I847" i="11" s="1"/>
  <c r="H848" i="11"/>
  <c r="I848" i="11" s="1"/>
  <c r="H849" i="11"/>
  <c r="I849" i="11" s="1"/>
  <c r="H850" i="11"/>
  <c r="I850" i="11" s="1"/>
  <c r="H851" i="11"/>
  <c r="I851" i="11" s="1"/>
  <c r="H852" i="11"/>
  <c r="I852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59" i="11"/>
  <c r="I859" i="11" s="1"/>
  <c r="H860" i="11"/>
  <c r="I860" i="11" s="1"/>
  <c r="H861" i="11"/>
  <c r="I861" i="11" s="1"/>
  <c r="H862" i="11"/>
  <c r="I862" i="11" s="1"/>
  <c r="H863" i="11"/>
  <c r="I863" i="11" s="1"/>
  <c r="H864" i="11"/>
  <c r="I864" i="11" s="1"/>
  <c r="H865" i="11"/>
  <c r="I865" i="11" s="1"/>
  <c r="H866" i="11"/>
  <c r="I866" i="11" s="1"/>
  <c r="H867" i="11"/>
  <c r="I867" i="11" s="1"/>
  <c r="H868" i="11"/>
  <c r="I868" i="11" s="1"/>
  <c r="H869" i="11"/>
  <c r="I869" i="11" s="1"/>
  <c r="H870" i="11"/>
  <c r="I870" i="11" s="1"/>
  <c r="H871" i="11"/>
  <c r="I871" i="11" s="1"/>
  <c r="H872" i="11"/>
  <c r="I872" i="11" s="1"/>
  <c r="H873" i="11"/>
  <c r="I873" i="11" s="1"/>
  <c r="H874" i="11"/>
  <c r="I874" i="11" s="1"/>
  <c r="H875" i="11"/>
  <c r="I875" i="11" s="1"/>
  <c r="H876" i="11"/>
  <c r="I876" i="11" s="1"/>
  <c r="H877" i="11"/>
  <c r="I877" i="11" s="1"/>
  <c r="H878" i="11"/>
  <c r="I878" i="11" s="1"/>
  <c r="H879" i="11"/>
  <c r="I879" i="11" s="1"/>
  <c r="H880" i="11"/>
  <c r="I880" i="11" s="1"/>
  <c r="H881" i="11"/>
  <c r="I881" i="11" s="1"/>
  <c r="H882" i="11"/>
  <c r="I882" i="11" s="1"/>
  <c r="H883" i="11"/>
  <c r="I883" i="11" s="1"/>
  <c r="H884" i="11"/>
  <c r="I884" i="11" s="1"/>
  <c r="H885" i="11"/>
  <c r="I885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1" i="11"/>
  <c r="I891" i="11" s="1"/>
  <c r="H892" i="11"/>
  <c r="I892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899" i="11"/>
  <c r="I899" i="11" s="1"/>
  <c r="H900" i="11"/>
  <c r="I900" i="11" s="1"/>
  <c r="H901" i="11"/>
  <c r="I901" i="11" s="1"/>
  <c r="H902" i="11"/>
  <c r="I902" i="11" s="1"/>
  <c r="H903" i="11"/>
  <c r="I903" i="11" s="1"/>
  <c r="H904" i="11"/>
  <c r="I904" i="11" s="1"/>
  <c r="H905" i="11"/>
  <c r="I905" i="11" s="1"/>
  <c r="H906" i="11"/>
  <c r="I906" i="11" s="1"/>
  <c r="H907" i="11"/>
  <c r="I907" i="11" s="1"/>
  <c r="H908" i="11"/>
  <c r="I908" i="11" s="1"/>
  <c r="H909" i="11"/>
  <c r="I909" i="11" s="1"/>
  <c r="H910" i="11"/>
  <c r="I910" i="11" s="1"/>
  <c r="H911" i="11"/>
  <c r="I911" i="11" s="1"/>
  <c r="H912" i="11"/>
  <c r="I912" i="11" s="1"/>
  <c r="H913" i="11"/>
  <c r="I913" i="11" s="1"/>
  <c r="H914" i="11"/>
  <c r="I914" i="11" s="1"/>
  <c r="H915" i="11"/>
  <c r="I915" i="11" s="1"/>
  <c r="H916" i="11"/>
  <c r="I916" i="11" s="1"/>
  <c r="H917" i="11"/>
  <c r="I917" i="11" s="1"/>
  <c r="H918" i="11"/>
  <c r="I918" i="11" s="1"/>
  <c r="H919" i="11"/>
  <c r="I919" i="11" s="1"/>
  <c r="H920" i="11"/>
  <c r="I920" i="11" s="1"/>
  <c r="H921" i="11"/>
  <c r="I921" i="11" s="1"/>
  <c r="H922" i="11"/>
  <c r="I922" i="11" s="1"/>
  <c r="H923" i="11"/>
  <c r="I923" i="11" s="1"/>
  <c r="H924" i="11"/>
  <c r="I924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1" i="11"/>
  <c r="I931" i="11" s="1"/>
  <c r="H932" i="11"/>
  <c r="I932" i="11" s="1"/>
  <c r="H933" i="11"/>
  <c r="I933" i="11" s="1"/>
  <c r="H934" i="11"/>
  <c r="I934" i="11" s="1"/>
  <c r="H935" i="11"/>
  <c r="I935" i="11" s="1"/>
  <c r="H936" i="11"/>
  <c r="I936" i="11" s="1"/>
  <c r="H937" i="11"/>
  <c r="I937" i="11" s="1"/>
  <c r="H938" i="11"/>
  <c r="I938" i="11" s="1"/>
  <c r="H939" i="11"/>
  <c r="I939" i="11" s="1"/>
  <c r="H940" i="11"/>
  <c r="I940" i="11" s="1"/>
  <c r="H941" i="11"/>
  <c r="I941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7" i="11"/>
  <c r="I947" i="11" s="1"/>
  <c r="H948" i="11"/>
  <c r="I948" i="11" s="1"/>
  <c r="H949" i="11"/>
  <c r="I949" i="11" s="1"/>
  <c r="H950" i="11"/>
  <c r="I950" i="11" s="1"/>
  <c r="H951" i="11"/>
  <c r="I951" i="11" s="1"/>
  <c r="H952" i="11"/>
  <c r="I952" i="11" s="1"/>
  <c r="H953" i="11"/>
  <c r="I953" i="11" s="1"/>
  <c r="H954" i="11"/>
  <c r="I954" i="11" s="1"/>
  <c r="H955" i="11"/>
  <c r="I955" i="11" s="1"/>
  <c r="H956" i="11"/>
  <c r="I956" i="11" s="1"/>
  <c r="H957" i="11"/>
  <c r="I957" i="11" s="1"/>
  <c r="H958" i="11"/>
  <c r="I958" i="11" s="1"/>
  <c r="H959" i="11"/>
  <c r="I959" i="11" s="1"/>
  <c r="H960" i="11"/>
  <c r="I960" i="11" s="1"/>
  <c r="H961" i="11"/>
  <c r="I961" i="11" s="1"/>
  <c r="H962" i="11"/>
  <c r="I962" i="11" s="1"/>
  <c r="H963" i="11"/>
  <c r="I963" i="11" s="1"/>
  <c r="H964" i="11"/>
  <c r="I964" i="11" s="1"/>
  <c r="H965" i="11"/>
  <c r="I965" i="11" s="1"/>
  <c r="H966" i="11"/>
  <c r="I966" i="11" s="1"/>
  <c r="H967" i="11"/>
  <c r="I967" i="11" s="1"/>
  <c r="H968" i="11"/>
  <c r="I968" i="11" s="1"/>
  <c r="H969" i="11"/>
  <c r="I969" i="11" s="1"/>
  <c r="H970" i="11"/>
  <c r="I970" i="11" s="1"/>
  <c r="H971" i="11"/>
  <c r="I971" i="11" s="1"/>
  <c r="H972" i="11"/>
  <c r="I972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79" i="11"/>
  <c r="I979" i="11" s="1"/>
  <c r="H980" i="11"/>
  <c r="I980" i="11" s="1"/>
  <c r="H981" i="11"/>
  <c r="I981" i="11" s="1"/>
  <c r="H982" i="11"/>
  <c r="I982" i="11" s="1"/>
  <c r="H983" i="11"/>
  <c r="I983" i="11" s="1"/>
  <c r="H984" i="11"/>
  <c r="I984" i="11" s="1"/>
  <c r="H985" i="11"/>
  <c r="I985" i="11" s="1"/>
  <c r="H986" i="11"/>
  <c r="I986" i="11" s="1"/>
  <c r="H987" i="11"/>
  <c r="I987" i="11" s="1"/>
  <c r="H988" i="11"/>
  <c r="I988" i="11" s="1"/>
  <c r="H989" i="11"/>
  <c r="I989" i="11" s="1"/>
  <c r="H990" i="11"/>
  <c r="I990" i="11" s="1"/>
  <c r="H991" i="11"/>
  <c r="I991" i="11" s="1"/>
  <c r="H992" i="11"/>
  <c r="I992" i="11" s="1"/>
  <c r="H993" i="11"/>
  <c r="I993" i="11" s="1"/>
  <c r="H994" i="11"/>
  <c r="I994" i="11" s="1"/>
  <c r="H995" i="11"/>
  <c r="I995" i="11" s="1"/>
  <c r="H996" i="11"/>
  <c r="I996" i="11" s="1"/>
  <c r="H997" i="11"/>
  <c r="I997" i="11" s="1"/>
  <c r="H998" i="11"/>
  <c r="I998" i="11" s="1"/>
  <c r="H999" i="11"/>
  <c r="I999" i="11" s="1"/>
  <c r="H1000" i="11"/>
  <c r="I1000" i="11" s="1"/>
  <c r="H1001" i="11"/>
  <c r="I1001" i="11" s="1"/>
  <c r="H1002" i="11"/>
  <c r="I1002" i="11" s="1"/>
  <c r="H1003" i="11"/>
  <c r="I1003" i="11" s="1"/>
  <c r="H1004" i="11"/>
  <c r="I1004" i="11" s="1"/>
  <c r="H1005" i="11"/>
  <c r="I1005" i="11" s="1"/>
  <c r="H1006" i="11"/>
  <c r="I1006" i="11" s="1"/>
  <c r="H1007" i="11"/>
  <c r="I1007" i="11" s="1"/>
  <c r="H1008" i="11"/>
  <c r="I1008" i="11" s="1"/>
  <c r="H1009" i="11"/>
  <c r="I1009" i="11" s="1"/>
  <c r="H1010" i="11"/>
  <c r="I1010" i="11" s="1"/>
  <c r="H1011" i="11"/>
  <c r="I1011" i="11" s="1"/>
  <c r="H1012" i="11"/>
  <c r="I1012" i="11" s="1"/>
  <c r="H1013" i="11"/>
  <c r="I1013" i="11" s="1"/>
  <c r="H1014" i="11"/>
  <c r="I1014" i="11" s="1"/>
  <c r="H1015" i="11"/>
  <c r="I1015" i="11" s="1"/>
  <c r="H1016" i="11"/>
  <c r="I1016" i="11" s="1"/>
  <c r="H1017" i="11"/>
  <c r="I1017" i="11" s="1"/>
  <c r="H1018" i="11"/>
  <c r="I1018" i="11" s="1"/>
  <c r="H1019" i="11"/>
  <c r="I1019" i="11" s="1"/>
  <c r="H1020" i="11"/>
  <c r="I1020" i="11" s="1"/>
  <c r="H1021" i="11"/>
  <c r="I1021" i="11" s="1"/>
  <c r="H1022" i="11"/>
  <c r="I1022" i="11" s="1"/>
  <c r="H1023" i="11"/>
  <c r="I1023" i="11" s="1"/>
  <c r="H1024" i="11"/>
  <c r="I1024" i="11" s="1"/>
  <c r="H1025" i="11"/>
  <c r="I1025" i="11" s="1"/>
  <c r="H1026" i="11"/>
  <c r="I1026" i="11" s="1"/>
  <c r="H1027" i="11"/>
  <c r="I1027" i="11" s="1"/>
  <c r="H1028" i="11"/>
  <c r="I1028" i="11" s="1"/>
  <c r="H1029" i="11"/>
  <c r="I1029" i="11" s="1"/>
  <c r="H1030" i="11"/>
  <c r="I1030" i="11" s="1"/>
  <c r="H1031" i="11"/>
  <c r="I1031" i="11" s="1"/>
  <c r="H1032" i="11"/>
  <c r="I1032" i="11" s="1"/>
  <c r="H1033" i="11"/>
  <c r="I1033" i="11" s="1"/>
  <c r="H1034" i="11"/>
  <c r="I1034" i="11" s="1"/>
  <c r="H1035" i="11"/>
  <c r="I1035" i="11" s="1"/>
  <c r="H1036" i="11"/>
  <c r="I1036" i="11" s="1"/>
  <c r="H1037" i="11"/>
  <c r="I1037" i="11" s="1"/>
  <c r="H1038" i="11"/>
  <c r="I1038" i="11" s="1"/>
  <c r="H1039" i="11"/>
  <c r="I1039" i="11" s="1"/>
  <c r="H1040" i="11"/>
  <c r="I1040" i="11" s="1"/>
  <c r="H1041" i="11"/>
  <c r="I1041" i="11" s="1"/>
  <c r="H1042" i="11"/>
  <c r="I1042" i="11" s="1"/>
  <c r="H1043" i="11"/>
  <c r="I1043" i="11" s="1"/>
  <c r="H1044" i="11"/>
  <c r="I1044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1" i="11"/>
  <c r="I1051" i="11" s="1"/>
  <c r="H1052" i="11"/>
  <c r="I1052" i="11" s="1"/>
  <c r="H1053" i="11"/>
  <c r="I1053" i="11" s="1"/>
  <c r="H1054" i="11"/>
  <c r="I1054" i="11" s="1"/>
  <c r="H1055" i="11"/>
  <c r="I1055" i="11" s="1"/>
  <c r="H1056" i="11"/>
  <c r="I1056" i="11" s="1"/>
  <c r="H1057" i="11"/>
  <c r="I1057" i="11" s="1"/>
  <c r="H1058" i="11"/>
  <c r="I1058" i="11" s="1"/>
  <c r="H1059" i="11"/>
  <c r="I1059" i="11" s="1"/>
  <c r="H1060" i="11"/>
  <c r="I1060" i="11" s="1"/>
  <c r="H1061" i="11"/>
  <c r="I1061" i="11" s="1"/>
  <c r="H1062" i="11"/>
  <c r="I1062" i="11" s="1"/>
  <c r="H1063" i="11"/>
  <c r="I1063" i="11" s="1"/>
  <c r="H1064" i="11"/>
  <c r="I1064" i="11" s="1"/>
  <c r="H1065" i="11"/>
  <c r="I1065" i="11" s="1"/>
  <c r="H1066" i="11"/>
  <c r="I1066" i="11" s="1"/>
  <c r="H1067" i="11"/>
  <c r="I1067" i="11" s="1"/>
  <c r="H1068" i="11"/>
  <c r="I1068" i="11" s="1"/>
  <c r="H1069" i="11"/>
  <c r="I1069" i="11" s="1"/>
  <c r="H1070" i="11"/>
  <c r="I1070" i="11" s="1"/>
  <c r="H1071" i="11"/>
  <c r="I1071" i="11" s="1"/>
  <c r="H1072" i="11"/>
  <c r="I1072" i="11" s="1"/>
  <c r="H1073" i="11"/>
  <c r="I1073" i="11" s="1"/>
  <c r="H1074" i="11"/>
  <c r="I1074" i="11" s="1"/>
  <c r="H1075" i="11"/>
  <c r="I1075" i="11" s="1"/>
  <c r="H1076" i="11"/>
  <c r="I1076" i="11" s="1"/>
  <c r="H1077" i="11"/>
  <c r="I1077" i="11" s="1"/>
  <c r="H1078" i="11"/>
  <c r="I1078" i="11" s="1"/>
  <c r="H1079" i="11"/>
  <c r="I1079" i="11" s="1"/>
  <c r="H1080" i="11"/>
  <c r="I1080" i="11" s="1"/>
  <c r="H1081" i="11"/>
  <c r="I1081" i="11" s="1"/>
  <c r="H1082" i="11"/>
  <c r="I1082" i="11" s="1"/>
  <c r="H1083" i="11"/>
  <c r="I1083" i="11" s="1"/>
  <c r="H1084" i="11"/>
  <c r="I1084" i="11" s="1"/>
  <c r="H1085" i="11"/>
  <c r="I1085" i="11" s="1"/>
  <c r="H1086" i="11"/>
  <c r="I1086" i="11" s="1"/>
  <c r="H1087" i="11"/>
  <c r="I1087" i="11" s="1"/>
  <c r="H1088" i="11"/>
  <c r="I1088" i="11" s="1"/>
  <c r="H1089" i="11"/>
  <c r="I1089" i="11" s="1"/>
  <c r="H1090" i="11"/>
  <c r="I1090" i="11" s="1"/>
  <c r="H1091" i="11"/>
  <c r="I1091" i="11" s="1"/>
  <c r="H1092" i="11"/>
  <c r="I1092" i="11" s="1"/>
  <c r="H1093" i="11"/>
  <c r="I1093" i="11" s="1"/>
  <c r="H1094" i="11"/>
  <c r="I1094" i="11" s="1"/>
  <c r="H1095" i="11"/>
  <c r="I1095" i="11" s="1"/>
  <c r="H1096" i="11"/>
  <c r="I1096" i="11" s="1"/>
  <c r="H1097" i="11"/>
  <c r="I1097" i="11" s="1"/>
  <c r="H1098" i="11"/>
  <c r="I1098" i="11" s="1"/>
  <c r="H1099" i="11"/>
  <c r="I1099" i="11" s="1"/>
  <c r="H1100" i="11"/>
  <c r="I1100" i="11" s="1"/>
  <c r="H1101" i="11"/>
  <c r="I1101" i="11" s="1"/>
  <c r="H1102" i="11"/>
  <c r="I1102" i="11" s="1"/>
  <c r="H1103" i="11"/>
  <c r="I1103" i="11" s="1"/>
  <c r="H1104" i="11"/>
  <c r="I1104" i="11" s="1"/>
  <c r="H1105" i="11"/>
  <c r="I1105" i="11" s="1"/>
  <c r="H1106" i="11"/>
  <c r="I1106" i="11" s="1"/>
  <c r="H1107" i="11"/>
  <c r="I1107" i="11" s="1"/>
  <c r="H1108" i="11"/>
  <c r="I1108" i="11" s="1"/>
  <c r="H1109" i="11"/>
  <c r="I1109" i="11" s="1"/>
  <c r="H1110" i="11"/>
  <c r="I1110" i="11" s="1"/>
  <c r="H1111" i="11"/>
  <c r="I1111" i="11" s="1"/>
  <c r="H1112" i="11"/>
  <c r="I1112" i="11" s="1"/>
  <c r="H1113" i="11"/>
  <c r="I1113" i="11" s="1"/>
  <c r="H1114" i="11"/>
  <c r="I1114" i="11" s="1"/>
  <c r="H1115" i="11"/>
  <c r="I1115" i="11" s="1"/>
  <c r="H1116" i="11"/>
  <c r="I1116" i="11" s="1"/>
  <c r="H1117" i="11"/>
  <c r="I1117" i="11" s="1"/>
  <c r="H1118" i="11"/>
  <c r="I1118" i="11" s="1"/>
  <c r="H1119" i="11"/>
  <c r="I1119" i="11" s="1"/>
  <c r="H1120" i="11"/>
  <c r="I1120" i="11" s="1"/>
  <c r="H1121" i="11"/>
  <c r="I1121" i="11" s="1"/>
  <c r="H1122" i="11"/>
  <c r="I1122" i="11" s="1"/>
  <c r="H1123" i="11"/>
  <c r="I1123" i="11" s="1"/>
  <c r="H1124" i="11"/>
  <c r="I1124" i="11" s="1"/>
  <c r="H1125" i="11"/>
  <c r="I1125" i="11" s="1"/>
  <c r="H1126" i="11"/>
  <c r="I1126" i="11" s="1"/>
  <c r="H1127" i="11"/>
  <c r="I1127" i="11" s="1"/>
  <c r="H1128" i="11"/>
  <c r="I1128" i="11" s="1"/>
  <c r="H1129" i="11"/>
  <c r="I1129" i="11" s="1"/>
  <c r="H1130" i="11"/>
  <c r="I1130" i="11" s="1"/>
  <c r="H1131" i="11"/>
  <c r="I1131" i="11" s="1"/>
  <c r="H1132" i="11"/>
  <c r="I1132" i="11" s="1"/>
  <c r="H1133" i="11"/>
  <c r="I1133" i="11" s="1"/>
  <c r="H1134" i="11"/>
  <c r="I1134" i="11" s="1"/>
  <c r="H1135" i="11"/>
  <c r="I1135" i="11" s="1"/>
  <c r="H1136" i="11"/>
  <c r="I1136" i="11" s="1"/>
  <c r="H1137" i="11"/>
  <c r="I1137" i="11" s="1"/>
  <c r="H1138" i="11"/>
  <c r="I1138" i="11" s="1"/>
  <c r="H1139" i="11"/>
  <c r="I1139" i="11" s="1"/>
  <c r="H1140" i="11"/>
  <c r="I1140" i="11" s="1"/>
  <c r="H1141" i="11"/>
  <c r="I1141" i="11" s="1"/>
  <c r="H1142" i="11"/>
  <c r="I1142" i="11" s="1"/>
  <c r="H1143" i="11"/>
  <c r="I1143" i="11" s="1"/>
  <c r="H1144" i="11"/>
  <c r="I1144" i="11" s="1"/>
  <c r="H1145" i="11"/>
  <c r="I1145" i="11" s="1"/>
  <c r="H1146" i="11"/>
  <c r="I1146" i="11" s="1"/>
  <c r="H1147" i="11"/>
  <c r="I1147" i="11" s="1"/>
  <c r="H1148" i="11"/>
  <c r="I1148" i="11" s="1"/>
  <c r="H1149" i="11"/>
  <c r="I1149" i="11" s="1"/>
  <c r="H1150" i="11"/>
  <c r="I1150" i="11" s="1"/>
  <c r="H1151" i="11"/>
  <c r="I1151" i="11" s="1"/>
  <c r="H1152" i="11"/>
  <c r="I1152" i="11" s="1"/>
  <c r="H1153" i="11"/>
  <c r="I1153" i="11" s="1"/>
  <c r="H1154" i="11"/>
  <c r="I1154" i="11" s="1"/>
  <c r="H1155" i="11"/>
  <c r="I1155" i="11" s="1"/>
  <c r="H1156" i="11"/>
  <c r="I1156" i="11" s="1"/>
  <c r="H1157" i="11"/>
  <c r="I1157" i="11" s="1"/>
  <c r="H1158" i="11"/>
  <c r="I1158" i="11" s="1"/>
  <c r="H1159" i="11"/>
  <c r="I1159" i="11" s="1"/>
  <c r="H1160" i="11"/>
  <c r="I1160" i="11" s="1"/>
  <c r="H1161" i="11"/>
  <c r="I1161" i="11" s="1"/>
  <c r="H1162" i="11"/>
  <c r="I1162" i="11" s="1"/>
  <c r="H1163" i="11"/>
  <c r="I1163" i="11" s="1"/>
  <c r="H1164" i="11"/>
  <c r="I1164" i="11" s="1"/>
  <c r="H1165" i="11"/>
  <c r="I1165" i="11" s="1"/>
  <c r="H1166" i="11"/>
  <c r="I1166" i="11" s="1"/>
  <c r="H1167" i="11"/>
  <c r="I1167" i="11" s="1"/>
  <c r="H1168" i="11"/>
  <c r="I1168" i="11" s="1"/>
  <c r="H1169" i="11"/>
  <c r="I1169" i="11" s="1"/>
  <c r="H1170" i="11"/>
  <c r="I1170" i="11" s="1"/>
  <c r="H1171" i="11"/>
  <c r="I1171" i="11" s="1"/>
  <c r="H1172" i="11"/>
  <c r="I1172" i="11" s="1"/>
  <c r="H1173" i="11"/>
  <c r="I1173" i="11" s="1"/>
  <c r="H1174" i="11"/>
  <c r="I1174" i="11" s="1"/>
  <c r="H1175" i="11"/>
  <c r="I1175" i="11" s="1"/>
  <c r="H1176" i="11"/>
  <c r="I1176" i="11" s="1"/>
  <c r="H1177" i="11"/>
  <c r="I1177" i="11" s="1"/>
  <c r="H1178" i="11"/>
  <c r="I1178" i="11" s="1"/>
  <c r="H1179" i="11"/>
  <c r="I1179" i="11" s="1"/>
  <c r="H1180" i="11"/>
  <c r="I1180" i="11" s="1"/>
  <c r="H1181" i="11"/>
  <c r="I1181" i="11" s="1"/>
  <c r="H1182" i="11"/>
  <c r="I1182" i="11" s="1"/>
  <c r="H1183" i="11"/>
  <c r="I1183" i="11" s="1"/>
  <c r="H1184" i="11"/>
  <c r="I1184" i="11" s="1"/>
  <c r="H1185" i="11"/>
  <c r="I1185" i="11" s="1"/>
  <c r="H1186" i="11"/>
  <c r="I1186" i="11" s="1"/>
  <c r="H1187" i="11"/>
  <c r="I1187" i="11" s="1"/>
  <c r="H1188" i="11"/>
  <c r="I1188" i="11" s="1"/>
  <c r="H1189" i="11"/>
  <c r="I1189" i="11" s="1"/>
  <c r="H1190" i="11"/>
  <c r="I1190" i="11" s="1"/>
  <c r="H1191" i="11"/>
  <c r="I1191" i="11" s="1"/>
  <c r="H1192" i="11"/>
  <c r="I1192" i="11" s="1"/>
  <c r="H1193" i="11"/>
  <c r="I1193" i="11" s="1"/>
  <c r="H1194" i="11"/>
  <c r="I1194" i="11" s="1"/>
  <c r="H1195" i="11"/>
  <c r="I1195" i="11" s="1"/>
  <c r="H1196" i="11"/>
  <c r="I1196" i="11" s="1"/>
  <c r="H1197" i="11"/>
  <c r="I1197" i="11" s="1"/>
  <c r="H1198" i="11"/>
  <c r="I1198" i="11" s="1"/>
  <c r="H1199" i="11"/>
  <c r="I1199" i="11" s="1"/>
  <c r="H1200" i="11"/>
  <c r="I1200" i="11" s="1"/>
  <c r="H1201" i="11"/>
  <c r="I1201" i="11" s="1"/>
  <c r="H1202" i="11"/>
  <c r="I1202" i="11" s="1"/>
  <c r="H1203" i="11"/>
  <c r="I1203" i="11" s="1"/>
  <c r="H1204" i="11"/>
  <c r="I1204" i="11" s="1"/>
  <c r="H1205" i="11"/>
  <c r="I1205" i="11" s="1"/>
  <c r="H1206" i="11"/>
  <c r="I1206" i="11" s="1"/>
  <c r="H1207" i="11"/>
  <c r="I1207" i="11" s="1"/>
  <c r="H1208" i="11"/>
  <c r="I1208" i="11" s="1"/>
  <c r="H1209" i="11"/>
  <c r="I1209" i="11" s="1"/>
  <c r="H1210" i="11"/>
  <c r="I1210" i="11" s="1"/>
  <c r="H1211" i="11"/>
  <c r="I1211" i="11" s="1"/>
  <c r="H1212" i="11"/>
  <c r="I1212" i="11" s="1"/>
  <c r="H1213" i="11"/>
  <c r="I1213" i="11" s="1"/>
  <c r="H1214" i="11"/>
  <c r="I1214" i="11" s="1"/>
  <c r="H1215" i="11"/>
  <c r="I1215" i="11" s="1"/>
  <c r="H1216" i="11"/>
  <c r="I1216" i="11" s="1"/>
  <c r="H1217" i="11"/>
  <c r="I1217" i="11" s="1"/>
  <c r="H1218" i="11"/>
  <c r="I1218" i="11" s="1"/>
  <c r="H1219" i="11"/>
  <c r="I1219" i="11" s="1"/>
  <c r="H1220" i="11"/>
  <c r="I1220" i="11" s="1"/>
  <c r="H1221" i="11"/>
  <c r="I1221" i="11" s="1"/>
  <c r="H1222" i="11"/>
  <c r="I1222" i="11" s="1"/>
  <c r="H1223" i="11"/>
  <c r="I1223" i="11" s="1"/>
  <c r="H1224" i="11"/>
  <c r="I1224" i="11" s="1"/>
  <c r="H1225" i="11"/>
  <c r="I1225" i="11" s="1"/>
  <c r="H1226" i="11"/>
  <c r="I1226" i="11" s="1"/>
  <c r="H1227" i="11"/>
  <c r="I1227" i="11" s="1"/>
  <c r="H1228" i="11"/>
  <c r="I1228" i="11" s="1"/>
  <c r="H1229" i="11"/>
  <c r="I1229" i="11" s="1"/>
  <c r="H1230" i="11"/>
  <c r="I1230" i="11" s="1"/>
  <c r="H1231" i="11"/>
  <c r="I1231" i="11" s="1"/>
  <c r="H1232" i="11"/>
  <c r="I1232" i="11" s="1"/>
  <c r="H1233" i="11"/>
  <c r="I1233" i="11" s="1"/>
  <c r="H1234" i="11"/>
  <c r="I1234" i="11" s="1"/>
  <c r="H1235" i="11"/>
  <c r="I1235" i="11" s="1"/>
  <c r="H1236" i="11"/>
  <c r="I1236" i="11" s="1"/>
  <c r="H1237" i="11"/>
  <c r="I1237" i="11" s="1"/>
  <c r="H1238" i="11"/>
  <c r="I1238" i="11" s="1"/>
  <c r="H1239" i="11"/>
  <c r="I1239" i="11" s="1"/>
  <c r="H1240" i="11"/>
  <c r="I1240" i="11" s="1"/>
  <c r="H1241" i="11"/>
  <c r="I1241" i="11" s="1"/>
  <c r="H1242" i="11"/>
  <c r="I1242" i="11" s="1"/>
  <c r="H1243" i="11"/>
  <c r="I1243" i="11" s="1"/>
  <c r="H1244" i="11"/>
  <c r="I1244" i="11" s="1"/>
  <c r="H1245" i="11"/>
  <c r="I1245" i="11" s="1"/>
  <c r="H1246" i="11"/>
  <c r="I1246" i="11" s="1"/>
  <c r="H1247" i="11"/>
  <c r="I1247" i="11" s="1"/>
  <c r="H1248" i="11"/>
  <c r="I1248" i="11" s="1"/>
  <c r="H1249" i="11"/>
  <c r="I1249" i="11" s="1"/>
  <c r="H1250" i="11"/>
  <c r="I1250" i="11" s="1"/>
  <c r="H1251" i="11"/>
  <c r="I1251" i="11" s="1"/>
  <c r="H1252" i="11"/>
  <c r="I1252" i="11" s="1"/>
  <c r="H1253" i="11"/>
  <c r="I1253" i="11" s="1"/>
  <c r="H1254" i="11"/>
  <c r="I1254" i="11" s="1"/>
  <c r="H1255" i="11"/>
  <c r="I1255" i="11" s="1"/>
  <c r="H1256" i="11"/>
  <c r="I1256" i="11" s="1"/>
  <c r="H1257" i="11"/>
  <c r="I1257" i="11" s="1"/>
  <c r="H1258" i="11"/>
  <c r="I1258" i="11" s="1"/>
  <c r="H1259" i="11"/>
  <c r="I1259" i="11" s="1"/>
  <c r="H1260" i="11"/>
  <c r="I1260" i="11" s="1"/>
  <c r="H1261" i="11"/>
  <c r="I1261" i="11" s="1"/>
  <c r="H1262" i="11"/>
  <c r="I1262" i="11" s="1"/>
  <c r="H1263" i="11"/>
  <c r="I1263" i="11" s="1"/>
  <c r="H1264" i="11"/>
  <c r="I1264" i="11" s="1"/>
  <c r="H1265" i="11"/>
  <c r="I1265" i="11" s="1"/>
  <c r="H1266" i="11"/>
  <c r="I1266" i="11" s="1"/>
  <c r="H1267" i="11"/>
  <c r="I1267" i="11" s="1"/>
  <c r="H1268" i="11"/>
  <c r="I1268" i="11" s="1"/>
  <c r="H1269" i="11"/>
  <c r="I1269" i="11" s="1"/>
  <c r="H1270" i="11"/>
  <c r="I1270" i="11" s="1"/>
  <c r="H1271" i="11"/>
  <c r="I1271" i="11" s="1"/>
  <c r="H1272" i="11"/>
  <c r="I1272" i="11" s="1"/>
  <c r="H1273" i="11"/>
  <c r="I1273" i="11" s="1"/>
  <c r="H1274" i="11"/>
  <c r="I1274" i="11" s="1"/>
  <c r="H1275" i="11"/>
  <c r="I1275" i="11" s="1"/>
  <c r="H1276" i="11"/>
  <c r="I1276" i="11" s="1"/>
  <c r="H1277" i="11"/>
  <c r="I1277" i="11" s="1"/>
  <c r="H1278" i="11"/>
  <c r="I1278" i="11" s="1"/>
  <c r="H1279" i="11"/>
  <c r="I1279" i="11" s="1"/>
  <c r="H1280" i="11"/>
  <c r="I1280" i="11" s="1"/>
  <c r="H1281" i="11"/>
  <c r="I1281" i="11" s="1"/>
  <c r="H1282" i="11"/>
  <c r="I1282" i="11" s="1"/>
  <c r="H1283" i="11"/>
  <c r="I1283" i="11" s="1"/>
  <c r="H1284" i="11"/>
  <c r="I1284" i="11" s="1"/>
  <c r="H1285" i="11"/>
  <c r="I1285" i="11" s="1"/>
  <c r="H1286" i="11"/>
  <c r="I1286" i="11" s="1"/>
  <c r="H1287" i="11"/>
  <c r="I1287" i="11" s="1"/>
  <c r="H1288" i="11"/>
  <c r="I1288" i="11" s="1"/>
  <c r="H1289" i="11"/>
  <c r="I1289" i="11" s="1"/>
  <c r="H1290" i="11"/>
  <c r="I1290" i="11" s="1"/>
  <c r="H1291" i="11"/>
  <c r="I1291" i="11" s="1"/>
  <c r="H1292" i="11"/>
  <c r="I1292" i="11" s="1"/>
  <c r="H1293" i="11"/>
  <c r="I1293" i="11" s="1"/>
  <c r="H1294" i="11"/>
  <c r="I1294" i="11" s="1"/>
  <c r="H1295" i="11"/>
  <c r="I1295" i="11" s="1"/>
  <c r="H1296" i="11"/>
  <c r="I1296" i="11" s="1"/>
  <c r="H1297" i="11"/>
  <c r="I1297" i="11" s="1"/>
  <c r="H1298" i="11"/>
  <c r="I1298" i="11" s="1"/>
  <c r="H1299" i="11"/>
  <c r="I1299" i="11" s="1"/>
  <c r="H1300" i="11"/>
  <c r="I1300" i="11" s="1"/>
  <c r="H1301" i="11"/>
  <c r="I1301" i="11" s="1"/>
  <c r="H1302" i="11"/>
  <c r="I1302" i="11" s="1"/>
  <c r="H1303" i="11"/>
  <c r="I1303" i="11" s="1"/>
  <c r="H1304" i="11"/>
  <c r="I1304" i="11" s="1"/>
  <c r="H1305" i="11"/>
  <c r="I1305" i="11" s="1"/>
  <c r="H1306" i="11"/>
  <c r="I1306" i="11" s="1"/>
  <c r="H1307" i="11"/>
  <c r="I1307" i="11" s="1"/>
  <c r="H1308" i="11"/>
  <c r="I1308" i="11" s="1"/>
  <c r="H1309" i="11"/>
  <c r="I1309" i="11" s="1"/>
  <c r="H1310" i="11"/>
  <c r="I1310" i="11" s="1"/>
  <c r="H1311" i="11"/>
  <c r="I1311" i="11" s="1"/>
  <c r="H1312" i="11"/>
  <c r="I1312" i="11" s="1"/>
  <c r="H1313" i="11"/>
  <c r="I1313" i="11" s="1"/>
  <c r="H1314" i="11"/>
  <c r="I1314" i="11" s="1"/>
  <c r="H1315" i="11"/>
  <c r="I1315" i="11" s="1"/>
  <c r="H1316" i="11"/>
  <c r="I1316" i="11" s="1"/>
  <c r="H1317" i="11"/>
  <c r="I1317" i="11" s="1"/>
  <c r="H1318" i="11"/>
  <c r="I1318" i="11" s="1"/>
  <c r="H1319" i="11"/>
  <c r="I1319" i="11" s="1"/>
  <c r="H1320" i="11"/>
  <c r="I1320" i="11" s="1"/>
  <c r="H1321" i="11"/>
  <c r="I1321" i="11" s="1"/>
  <c r="H1322" i="11"/>
  <c r="I1322" i="11" s="1"/>
  <c r="H1323" i="11"/>
  <c r="I1323" i="11" s="1"/>
  <c r="H1324" i="11"/>
  <c r="I1324" i="11" s="1"/>
  <c r="H1325" i="11"/>
  <c r="I1325" i="11" s="1"/>
  <c r="H1326" i="11"/>
  <c r="I1326" i="11" s="1"/>
  <c r="H1327" i="11"/>
  <c r="I1327" i="11" s="1"/>
  <c r="H1328" i="11"/>
  <c r="I1328" i="11" s="1"/>
  <c r="H1329" i="11"/>
  <c r="I1329" i="11" s="1"/>
  <c r="H1330" i="11"/>
  <c r="I1330" i="11" s="1"/>
  <c r="H1331" i="11"/>
  <c r="I1331" i="11" s="1"/>
  <c r="H1332" i="11"/>
  <c r="I1332" i="11" s="1"/>
  <c r="H1333" i="11"/>
  <c r="I1333" i="11" s="1"/>
  <c r="H1334" i="11"/>
  <c r="I1334" i="11" s="1"/>
  <c r="H1335" i="11"/>
  <c r="I1335" i="11" s="1"/>
  <c r="H1336" i="11"/>
  <c r="I1336" i="11" s="1"/>
  <c r="H1337" i="11"/>
  <c r="I1337" i="11" s="1"/>
  <c r="H1338" i="11"/>
  <c r="I1338" i="11" s="1"/>
  <c r="H1339" i="11"/>
  <c r="I1339" i="11" s="1"/>
  <c r="H1340" i="11"/>
  <c r="I1340" i="11" s="1"/>
  <c r="H1341" i="11"/>
  <c r="I1341" i="11" s="1"/>
  <c r="H1342" i="11"/>
  <c r="I1342" i="11" s="1"/>
  <c r="H1343" i="11"/>
  <c r="I1343" i="11" s="1"/>
  <c r="H1344" i="11"/>
  <c r="I1344" i="11" s="1"/>
  <c r="H1345" i="11"/>
  <c r="I1345" i="11" s="1"/>
  <c r="H1346" i="11"/>
  <c r="I1346" i="11" s="1"/>
  <c r="H1347" i="11"/>
  <c r="I1347" i="11" s="1"/>
  <c r="H1348" i="11"/>
  <c r="I1348" i="11" s="1"/>
  <c r="H1349" i="11"/>
  <c r="I1349" i="11" s="1"/>
  <c r="H1350" i="11"/>
  <c r="I1350" i="11" s="1"/>
  <c r="H1351" i="11"/>
  <c r="I1351" i="11" s="1"/>
  <c r="H1352" i="11"/>
  <c r="I1352" i="11" s="1"/>
  <c r="H1353" i="11"/>
  <c r="I1353" i="11" s="1"/>
  <c r="H1354" i="11"/>
  <c r="I1354" i="11" s="1"/>
  <c r="H1355" i="11"/>
  <c r="I1355" i="11" s="1"/>
  <c r="H1356" i="11"/>
  <c r="I1356" i="11" s="1"/>
  <c r="H1357" i="11"/>
  <c r="I1357" i="11" s="1"/>
  <c r="H1358" i="11"/>
  <c r="I1358" i="11" s="1"/>
  <c r="H1359" i="11"/>
  <c r="I1359" i="11" s="1"/>
  <c r="H1360" i="11"/>
  <c r="I1360" i="11" s="1"/>
  <c r="H1361" i="11"/>
  <c r="I1361" i="11" s="1"/>
  <c r="H1362" i="11"/>
  <c r="I1362" i="11" s="1"/>
  <c r="H1363" i="11"/>
  <c r="I1363" i="11" s="1"/>
  <c r="H1364" i="11"/>
  <c r="I1364" i="11" s="1"/>
  <c r="H1365" i="11"/>
  <c r="I1365" i="11" s="1"/>
  <c r="H1366" i="11"/>
  <c r="I1366" i="11" s="1"/>
  <c r="H1367" i="11"/>
  <c r="I1367" i="11" s="1"/>
  <c r="H1368" i="11"/>
  <c r="I1368" i="11" s="1"/>
  <c r="H1369" i="11"/>
  <c r="I1369" i="11" s="1"/>
  <c r="H1370" i="11"/>
  <c r="I1370" i="11" s="1"/>
  <c r="H1371" i="11"/>
  <c r="I1371" i="11" s="1"/>
  <c r="H1372" i="11"/>
  <c r="I1372" i="11" s="1"/>
  <c r="H1373" i="11"/>
  <c r="I1373" i="11" s="1"/>
  <c r="H1374" i="11"/>
  <c r="I1374" i="11" s="1"/>
  <c r="H1375" i="11"/>
  <c r="I1375" i="11" s="1"/>
  <c r="H1376" i="11"/>
  <c r="I1376" i="11" s="1"/>
  <c r="H1377" i="11"/>
  <c r="I1377" i="11" s="1"/>
  <c r="H1378" i="11"/>
  <c r="I1378" i="11" s="1"/>
  <c r="H1379" i="11"/>
  <c r="I1379" i="11" s="1"/>
  <c r="H1380" i="11"/>
  <c r="I1380" i="11" s="1"/>
  <c r="H1381" i="11"/>
  <c r="I1381" i="11" s="1"/>
  <c r="H1382" i="11"/>
  <c r="I1382" i="11" s="1"/>
  <c r="H1383" i="11"/>
  <c r="I1383" i="11" s="1"/>
  <c r="H1384" i="11"/>
  <c r="I1384" i="11" s="1"/>
  <c r="H1385" i="11"/>
  <c r="I1385" i="11" s="1"/>
  <c r="H1386" i="11"/>
  <c r="I1386" i="11" s="1"/>
  <c r="H1387" i="11"/>
  <c r="I1387" i="11" s="1"/>
  <c r="H1388" i="11"/>
  <c r="I1388" i="11" s="1"/>
  <c r="H1389" i="11"/>
  <c r="I1389" i="11" s="1"/>
  <c r="H1390" i="11"/>
  <c r="I1390" i="11" s="1"/>
  <c r="H1391" i="11"/>
  <c r="I1391" i="11" s="1"/>
  <c r="H1392" i="11"/>
  <c r="I1392" i="11" s="1"/>
  <c r="H1393" i="11"/>
  <c r="I1393" i="11" s="1"/>
  <c r="H1394" i="11"/>
  <c r="I1394" i="11" s="1"/>
  <c r="H1395" i="11"/>
  <c r="I1395" i="11" s="1"/>
  <c r="H1396" i="11"/>
  <c r="I1396" i="11" s="1"/>
  <c r="H1397" i="11"/>
  <c r="I1397" i="11" s="1"/>
  <c r="H1398" i="11"/>
  <c r="I1398" i="11" s="1"/>
  <c r="H1399" i="11"/>
  <c r="I1399" i="11" s="1"/>
  <c r="H1400" i="11"/>
  <c r="I1400" i="11" s="1"/>
  <c r="H1401" i="11"/>
  <c r="I1401" i="11" s="1"/>
  <c r="H1402" i="11"/>
  <c r="I1402" i="11" s="1"/>
  <c r="H1403" i="11"/>
  <c r="I1403" i="11" s="1"/>
  <c r="H1404" i="11"/>
  <c r="I1404" i="11" s="1"/>
  <c r="H1405" i="11"/>
  <c r="I1405" i="11" s="1"/>
  <c r="H1406" i="11"/>
  <c r="I1406" i="11" s="1"/>
  <c r="H1407" i="11"/>
  <c r="I1407" i="11" s="1"/>
  <c r="H1408" i="11"/>
  <c r="I1408" i="11" s="1"/>
  <c r="H1409" i="11"/>
  <c r="I1409" i="11" s="1"/>
  <c r="H1410" i="11"/>
  <c r="I1410" i="11" s="1"/>
  <c r="H1411" i="11"/>
  <c r="I1411" i="11" s="1"/>
  <c r="H1412" i="11"/>
  <c r="I1412" i="11" s="1"/>
  <c r="H1413" i="11"/>
  <c r="I1413" i="11" s="1"/>
  <c r="H1414" i="11"/>
  <c r="I1414" i="11" s="1"/>
  <c r="H1415" i="11"/>
  <c r="I1415" i="11" s="1"/>
  <c r="H1416" i="11"/>
  <c r="I1416" i="11" s="1"/>
  <c r="H1417" i="11"/>
  <c r="I1417" i="11" s="1"/>
  <c r="H1418" i="11"/>
  <c r="I1418" i="11" s="1"/>
  <c r="H1419" i="11"/>
  <c r="I1419" i="11" s="1"/>
  <c r="H1420" i="11"/>
  <c r="I1420" i="11" s="1"/>
  <c r="H1421" i="11"/>
  <c r="I1421" i="11" s="1"/>
  <c r="H1422" i="11"/>
  <c r="I1422" i="11" s="1"/>
  <c r="H1423" i="11"/>
  <c r="I1423" i="11" s="1"/>
  <c r="H1424" i="11"/>
  <c r="I1424" i="11" s="1"/>
  <c r="H1425" i="11"/>
  <c r="I1425" i="11" s="1"/>
  <c r="H1426" i="11"/>
  <c r="I1426" i="11" s="1"/>
  <c r="H1427" i="11"/>
  <c r="I1427" i="11" s="1"/>
  <c r="H1428" i="11"/>
  <c r="I1428" i="11" s="1"/>
  <c r="H1429" i="11"/>
  <c r="I1429" i="11" s="1"/>
  <c r="H1430" i="11"/>
  <c r="I1430" i="11" s="1"/>
  <c r="H1431" i="11"/>
  <c r="I1431" i="11" s="1"/>
  <c r="H1432" i="11"/>
  <c r="I1432" i="11" s="1"/>
  <c r="H1433" i="11"/>
  <c r="I1433" i="11" s="1"/>
  <c r="H1434" i="11"/>
  <c r="I1434" i="11" s="1"/>
  <c r="H1435" i="11"/>
  <c r="I1435" i="11" s="1"/>
  <c r="H1436" i="11"/>
  <c r="I1436" i="11" s="1"/>
  <c r="H1437" i="11"/>
  <c r="I1437" i="11" s="1"/>
  <c r="H1438" i="11"/>
  <c r="I1438" i="11" s="1"/>
  <c r="H1439" i="11"/>
  <c r="I1439" i="11" s="1"/>
  <c r="H1440" i="11"/>
  <c r="I1440" i="11" s="1"/>
  <c r="H1441" i="11"/>
  <c r="I1441" i="11" s="1"/>
  <c r="H1442" i="11"/>
  <c r="I1442" i="11" s="1"/>
  <c r="H1443" i="11"/>
  <c r="I1443" i="11" s="1"/>
  <c r="H1444" i="11"/>
  <c r="I1444" i="11" s="1"/>
  <c r="H1445" i="11"/>
  <c r="I1445" i="11" s="1"/>
  <c r="H1446" i="11"/>
  <c r="I1446" i="11" s="1"/>
  <c r="H1447" i="11"/>
  <c r="I1447" i="11" s="1"/>
  <c r="H1448" i="11"/>
  <c r="I1448" i="11" s="1"/>
  <c r="H1449" i="11"/>
  <c r="I1449" i="11" s="1"/>
  <c r="H1450" i="11"/>
  <c r="I1450" i="11" s="1"/>
  <c r="H1451" i="11"/>
  <c r="I1451" i="11" s="1"/>
  <c r="H1452" i="11"/>
  <c r="I1452" i="11" s="1"/>
  <c r="H1453" i="11"/>
  <c r="I1453" i="11" s="1"/>
  <c r="H1454" i="11"/>
  <c r="I1454" i="11" s="1"/>
  <c r="H1455" i="11"/>
  <c r="I1455" i="11" s="1"/>
  <c r="H1456" i="11"/>
  <c r="I1456" i="11" s="1"/>
  <c r="H1457" i="11"/>
  <c r="I1457" i="11" s="1"/>
  <c r="H1458" i="11"/>
  <c r="I1458" i="11" s="1"/>
  <c r="H1459" i="11"/>
  <c r="I1459" i="11" s="1"/>
  <c r="H1460" i="11"/>
  <c r="I1460" i="11" s="1"/>
  <c r="H1461" i="11"/>
  <c r="I1461" i="11" s="1"/>
  <c r="H1462" i="11"/>
  <c r="I1462" i="11" s="1"/>
  <c r="H1463" i="11"/>
  <c r="I1463" i="11" s="1"/>
  <c r="H1464" i="11"/>
  <c r="I1464" i="11" s="1"/>
  <c r="H1465" i="11"/>
  <c r="I1465" i="11" s="1"/>
  <c r="H1466" i="11"/>
  <c r="I1466" i="11" s="1"/>
  <c r="H1467" i="11"/>
  <c r="I1467" i="11" s="1"/>
  <c r="H1468" i="11"/>
  <c r="I1468" i="11" s="1"/>
  <c r="H1469" i="11"/>
  <c r="I1469" i="11" s="1"/>
  <c r="H1470" i="11"/>
  <c r="I1470" i="11" s="1"/>
  <c r="H1471" i="11"/>
  <c r="I1471" i="11" s="1"/>
  <c r="H1472" i="11"/>
  <c r="I1472" i="11" s="1"/>
  <c r="H1473" i="11"/>
  <c r="I1473" i="11" s="1"/>
  <c r="H1474" i="11"/>
  <c r="I1474" i="11" s="1"/>
  <c r="H1475" i="11"/>
  <c r="I1475" i="11" s="1"/>
  <c r="H1476" i="11"/>
  <c r="I1476" i="11" s="1"/>
  <c r="H1477" i="11"/>
  <c r="I1477" i="11" s="1"/>
  <c r="H1478" i="11"/>
  <c r="I1478" i="11" s="1"/>
  <c r="H1479" i="11"/>
  <c r="I1479" i="11" s="1"/>
  <c r="H1480" i="11"/>
  <c r="I1480" i="11" s="1"/>
  <c r="H1481" i="11"/>
  <c r="I1481" i="11" s="1"/>
  <c r="H1482" i="11"/>
  <c r="I1482" i="11" s="1"/>
  <c r="H1483" i="11"/>
  <c r="I1483" i="11" s="1"/>
  <c r="H1484" i="11"/>
  <c r="I1484" i="11" s="1"/>
  <c r="H1485" i="11"/>
  <c r="I1485" i="11" s="1"/>
  <c r="H1486" i="11"/>
  <c r="I1486" i="11" s="1"/>
  <c r="H1487" i="11"/>
  <c r="I1487" i="11" s="1"/>
  <c r="H1488" i="11"/>
  <c r="I1488" i="11" s="1"/>
  <c r="H1489" i="11"/>
  <c r="I1489" i="11" s="1"/>
  <c r="H1490" i="11"/>
  <c r="I1490" i="11" s="1"/>
  <c r="H1491" i="11"/>
  <c r="I1491" i="11" s="1"/>
  <c r="H1492" i="11"/>
  <c r="I1492" i="11" s="1"/>
  <c r="H1493" i="11"/>
  <c r="I1493" i="11" s="1"/>
  <c r="H1494" i="11"/>
  <c r="I1494" i="11" s="1"/>
  <c r="H1495" i="11"/>
  <c r="I1495" i="11" s="1"/>
  <c r="H1496" i="11"/>
  <c r="I1496" i="11" s="1"/>
  <c r="H1497" i="11"/>
  <c r="I1497" i="11" s="1"/>
  <c r="H1498" i="11"/>
  <c r="I1498" i="11" s="1"/>
  <c r="H1499" i="11"/>
  <c r="I1499" i="11" s="1"/>
  <c r="H1500" i="11"/>
  <c r="I1500" i="11" s="1"/>
  <c r="H1501" i="11"/>
  <c r="I1501" i="11" s="1"/>
  <c r="H1502" i="11"/>
  <c r="I1502" i="11" s="1"/>
  <c r="H1503" i="11"/>
  <c r="I1503" i="11" s="1"/>
  <c r="H1504" i="11"/>
  <c r="I1504" i="11" s="1"/>
  <c r="H1505" i="11"/>
  <c r="I1505" i="11" s="1"/>
  <c r="H1506" i="11"/>
  <c r="I1506" i="11" s="1"/>
  <c r="H1507" i="11"/>
  <c r="I1507" i="11" s="1"/>
  <c r="H1508" i="11"/>
  <c r="I1508" i="11" s="1"/>
  <c r="H1509" i="11"/>
  <c r="I1509" i="11" s="1"/>
  <c r="H1510" i="11"/>
  <c r="I1510" i="11" s="1"/>
  <c r="H1511" i="11"/>
  <c r="I1511" i="11" s="1"/>
  <c r="H1512" i="11"/>
  <c r="I1512" i="11" s="1"/>
  <c r="H1513" i="11"/>
  <c r="I1513" i="11" s="1"/>
  <c r="H1514" i="11"/>
  <c r="I1514" i="11" s="1"/>
  <c r="H1515" i="11"/>
  <c r="I1515" i="11" s="1"/>
  <c r="H1516" i="11"/>
  <c r="I1516" i="11" s="1"/>
  <c r="H1517" i="11"/>
  <c r="I1517" i="11" s="1"/>
  <c r="H1518" i="11"/>
  <c r="I1518" i="11" s="1"/>
  <c r="H1519" i="11"/>
  <c r="I1519" i="11" s="1"/>
  <c r="H1520" i="11"/>
  <c r="I1520" i="11" s="1"/>
  <c r="H1521" i="11"/>
  <c r="I1521" i="11" s="1"/>
  <c r="H1522" i="11"/>
  <c r="I1522" i="11" s="1"/>
  <c r="H1523" i="11"/>
  <c r="I1523" i="11" s="1"/>
  <c r="H1524" i="11"/>
  <c r="I1524" i="11" s="1"/>
  <c r="H1525" i="11"/>
  <c r="I1525" i="11" s="1"/>
  <c r="H1526" i="11"/>
  <c r="I1526" i="11" s="1"/>
  <c r="H1527" i="11"/>
  <c r="I1527" i="11" s="1"/>
  <c r="H1528" i="11"/>
  <c r="I1528" i="11" s="1"/>
  <c r="H1529" i="11"/>
  <c r="I1529" i="11" s="1"/>
  <c r="H1530" i="11"/>
  <c r="I1530" i="11" s="1"/>
  <c r="H1531" i="11"/>
  <c r="I1531" i="11" s="1"/>
  <c r="H1532" i="11"/>
  <c r="I1532" i="11" s="1"/>
  <c r="H1533" i="11"/>
  <c r="I1533" i="11" s="1"/>
  <c r="H1534" i="11"/>
  <c r="I1534" i="11" s="1"/>
  <c r="H1535" i="11"/>
  <c r="I1535" i="11" s="1"/>
  <c r="H1536" i="11"/>
  <c r="I1536" i="11" s="1"/>
  <c r="H1537" i="11"/>
  <c r="I1537" i="11" s="1"/>
  <c r="H1538" i="11"/>
  <c r="I1538" i="11" s="1"/>
  <c r="H1539" i="11"/>
  <c r="I1539" i="11" s="1"/>
  <c r="H1540" i="11"/>
  <c r="I1540" i="11" s="1"/>
  <c r="H1541" i="11"/>
  <c r="I1541" i="11" s="1"/>
  <c r="H1542" i="11"/>
  <c r="I1542" i="11" s="1"/>
  <c r="H1543" i="11"/>
  <c r="I1543" i="11" s="1"/>
  <c r="H1544" i="11"/>
  <c r="I1544" i="11" s="1"/>
  <c r="H1545" i="11"/>
  <c r="I1545" i="11" s="1"/>
  <c r="H1546" i="11"/>
  <c r="I1546" i="11" s="1"/>
  <c r="H1547" i="11"/>
  <c r="I1547" i="11" s="1"/>
  <c r="H1548" i="11"/>
  <c r="I1548" i="11" s="1"/>
  <c r="H1549" i="11"/>
  <c r="I1549" i="11" s="1"/>
  <c r="H1550" i="11"/>
  <c r="I1550" i="11" s="1"/>
  <c r="H1551" i="11"/>
  <c r="I1551" i="11" s="1"/>
  <c r="H1552" i="11"/>
  <c r="I1552" i="11" s="1"/>
  <c r="H1553" i="11"/>
  <c r="I1553" i="11" s="1"/>
  <c r="H1554" i="11"/>
  <c r="I1554" i="11" s="1"/>
  <c r="H1555" i="11"/>
  <c r="I1555" i="11" s="1"/>
  <c r="H1556" i="11"/>
  <c r="I1556" i="11" s="1"/>
  <c r="H1557" i="11"/>
  <c r="I1557" i="11" s="1"/>
  <c r="H1558" i="11"/>
  <c r="I1558" i="11" s="1"/>
  <c r="H1559" i="11"/>
  <c r="I1559" i="11" s="1"/>
  <c r="H1560" i="11"/>
  <c r="I1560" i="11" s="1"/>
  <c r="H1561" i="11"/>
  <c r="I1561" i="11" s="1"/>
  <c r="H1562" i="11"/>
  <c r="I1562" i="11" s="1"/>
  <c r="H1563" i="11"/>
  <c r="I1563" i="11" s="1"/>
  <c r="H1564" i="11"/>
  <c r="I1564" i="11" s="1"/>
  <c r="H1565" i="11"/>
  <c r="I1565" i="11" s="1"/>
  <c r="H1566" i="11"/>
  <c r="I1566" i="11" s="1"/>
  <c r="H1567" i="11"/>
  <c r="I1567" i="11" s="1"/>
  <c r="H1568" i="11"/>
  <c r="I1568" i="11" s="1"/>
  <c r="H1569" i="11"/>
  <c r="I1569" i="11" s="1"/>
  <c r="H1570" i="11"/>
  <c r="I1570" i="11" s="1"/>
  <c r="H1571" i="11"/>
  <c r="I1571" i="11" s="1"/>
  <c r="H1572" i="11"/>
  <c r="I1572" i="11" s="1"/>
  <c r="H1573" i="11"/>
  <c r="I1573" i="11" s="1"/>
  <c r="H1574" i="11"/>
  <c r="I1574" i="11" s="1"/>
  <c r="H1575" i="11"/>
  <c r="I1575" i="11" s="1"/>
  <c r="H1576" i="11"/>
  <c r="I1576" i="11" s="1"/>
  <c r="H1577" i="11"/>
  <c r="I1577" i="11" s="1"/>
  <c r="H1578" i="11"/>
  <c r="I1578" i="11" s="1"/>
  <c r="H1579" i="11"/>
  <c r="I1579" i="11" s="1"/>
  <c r="H1580" i="11"/>
  <c r="I1580" i="11" s="1"/>
  <c r="H1581" i="11"/>
  <c r="I1581" i="11" s="1"/>
  <c r="H1582" i="11"/>
  <c r="I1582" i="11" s="1"/>
  <c r="H1583" i="11"/>
  <c r="I1583" i="11" s="1"/>
  <c r="H1584" i="11"/>
  <c r="I1584" i="11" s="1"/>
  <c r="H1585" i="11"/>
  <c r="I1585" i="11" s="1"/>
  <c r="H1586" i="11"/>
  <c r="I1586" i="11" s="1"/>
  <c r="H1587" i="11"/>
  <c r="I1587" i="11" s="1"/>
  <c r="H1588" i="11"/>
  <c r="I1588" i="11" s="1"/>
  <c r="H1589" i="11"/>
  <c r="I1589" i="11" s="1"/>
  <c r="H1590" i="11"/>
  <c r="I1590" i="11" s="1"/>
  <c r="H1591" i="11"/>
  <c r="I1591" i="11" s="1"/>
  <c r="H1592" i="11"/>
  <c r="I1592" i="11" s="1"/>
  <c r="H1593" i="11"/>
  <c r="I1593" i="11" s="1"/>
  <c r="H1594" i="11"/>
  <c r="I1594" i="11" s="1"/>
  <c r="H1595" i="11"/>
  <c r="I1595" i="11" s="1"/>
  <c r="H1596" i="11"/>
  <c r="I1596" i="11" s="1"/>
  <c r="H1597" i="11"/>
  <c r="I1597" i="11" s="1"/>
  <c r="H1598" i="11"/>
  <c r="I1598" i="11" s="1"/>
  <c r="H1599" i="11"/>
  <c r="I1599" i="11" s="1"/>
  <c r="H1600" i="11"/>
  <c r="I1600" i="11" s="1"/>
  <c r="H1601" i="11"/>
  <c r="I1601" i="11" s="1"/>
  <c r="H1602" i="11"/>
  <c r="I1602" i="11" s="1"/>
  <c r="H1603" i="11"/>
  <c r="I1603" i="11" s="1"/>
  <c r="H1604" i="11"/>
  <c r="I1604" i="11" s="1"/>
  <c r="H1605" i="11"/>
  <c r="I1605" i="11" s="1"/>
  <c r="H1606" i="11"/>
  <c r="I1606" i="11" s="1"/>
  <c r="H1607" i="11"/>
  <c r="I1607" i="11" s="1"/>
  <c r="H1608" i="11"/>
  <c r="I1608" i="11" s="1"/>
  <c r="H1609" i="11"/>
  <c r="I1609" i="11" s="1"/>
  <c r="H1610" i="11"/>
  <c r="I1610" i="11" s="1"/>
  <c r="H1611" i="11"/>
  <c r="I1611" i="11" s="1"/>
  <c r="H1612" i="11"/>
  <c r="I1612" i="11" s="1"/>
  <c r="H1613" i="11"/>
  <c r="I1613" i="11" s="1"/>
  <c r="H1614" i="11"/>
  <c r="I1614" i="11" s="1"/>
  <c r="H1615" i="11"/>
  <c r="I1615" i="11" s="1"/>
  <c r="H1616" i="11"/>
  <c r="I1616" i="11" s="1"/>
  <c r="H1617" i="11"/>
  <c r="I1617" i="11" s="1"/>
  <c r="H1618" i="11"/>
  <c r="I1618" i="11" s="1"/>
  <c r="H1619" i="11"/>
  <c r="I1619" i="11" s="1"/>
  <c r="H1620" i="11"/>
  <c r="I1620" i="11" s="1"/>
  <c r="H1621" i="11"/>
  <c r="I1621" i="11" s="1"/>
  <c r="H1622" i="11"/>
  <c r="I1622" i="11" s="1"/>
  <c r="H1623" i="11"/>
  <c r="I1623" i="11" s="1"/>
  <c r="H1624" i="11"/>
  <c r="I1624" i="11" s="1"/>
  <c r="H1625" i="11"/>
  <c r="I1625" i="11" s="1"/>
  <c r="H1626" i="11"/>
  <c r="I1626" i="11" s="1"/>
  <c r="H1627" i="11"/>
  <c r="I1627" i="11" s="1"/>
  <c r="H1628" i="11"/>
  <c r="I1628" i="11" s="1"/>
  <c r="H1629" i="11"/>
  <c r="I1629" i="11" s="1"/>
  <c r="H1630" i="11"/>
  <c r="I1630" i="11" s="1"/>
  <c r="H1631" i="11"/>
  <c r="I1631" i="11" s="1"/>
  <c r="H1632" i="11"/>
  <c r="I1632" i="11" s="1"/>
  <c r="H1633" i="11"/>
  <c r="I1633" i="11" s="1"/>
  <c r="H1634" i="11"/>
  <c r="I1634" i="11" s="1"/>
  <c r="H1635" i="11"/>
  <c r="I1635" i="11" s="1"/>
  <c r="H1636" i="11"/>
  <c r="I1636" i="11" s="1"/>
  <c r="H1637" i="11"/>
  <c r="I1637" i="11" s="1"/>
  <c r="H1638" i="11"/>
  <c r="I1638" i="11" s="1"/>
  <c r="H1639" i="11"/>
  <c r="I1639" i="11" s="1"/>
  <c r="H1640" i="11"/>
  <c r="I1640" i="11" s="1"/>
  <c r="H1641" i="11"/>
  <c r="I1641" i="11" s="1"/>
  <c r="H1642" i="11"/>
  <c r="I1642" i="11" s="1"/>
  <c r="H1643" i="11"/>
  <c r="I1643" i="11" s="1"/>
  <c r="H1644" i="11"/>
  <c r="I1644" i="11" s="1"/>
  <c r="H1645" i="11"/>
  <c r="I1645" i="11" s="1"/>
  <c r="H1646" i="11"/>
  <c r="I1646" i="11" s="1"/>
  <c r="H1647" i="11"/>
  <c r="I1647" i="11" s="1"/>
  <c r="H1648" i="11"/>
  <c r="I1648" i="11" s="1"/>
  <c r="H1649" i="11"/>
  <c r="I1649" i="11" s="1"/>
  <c r="H1650" i="11"/>
  <c r="I1650" i="11" s="1"/>
  <c r="H1651" i="11"/>
  <c r="I1651" i="11" s="1"/>
  <c r="H1652" i="11"/>
  <c r="I1652" i="11" s="1"/>
  <c r="H1653" i="11"/>
  <c r="I1653" i="11" s="1"/>
  <c r="H1654" i="11"/>
  <c r="I1654" i="11" s="1"/>
  <c r="H1655" i="11"/>
  <c r="I1655" i="11" s="1"/>
  <c r="H1656" i="11"/>
  <c r="I1656" i="11" s="1"/>
  <c r="H1657" i="11"/>
  <c r="I1657" i="11" s="1"/>
  <c r="H1658" i="11"/>
  <c r="I1658" i="11" s="1"/>
  <c r="H1659" i="11"/>
  <c r="I1659" i="11" s="1"/>
  <c r="H1660" i="11"/>
  <c r="I1660" i="11" s="1"/>
  <c r="H1661" i="11"/>
  <c r="I1661" i="11" s="1"/>
  <c r="H1662" i="11"/>
  <c r="I1662" i="11" s="1"/>
  <c r="H1663" i="11"/>
  <c r="I1663" i="11" s="1"/>
  <c r="H1664" i="11"/>
  <c r="I1664" i="11" s="1"/>
  <c r="H1665" i="11"/>
  <c r="I1665" i="11" s="1"/>
  <c r="H1666" i="11"/>
  <c r="I1666" i="11" s="1"/>
  <c r="H1667" i="11"/>
  <c r="I1667" i="11" s="1"/>
  <c r="H1668" i="11"/>
  <c r="I1668" i="11" s="1"/>
  <c r="H1669" i="11"/>
  <c r="I1669" i="11" s="1"/>
  <c r="H1670" i="11"/>
  <c r="I1670" i="11" s="1"/>
  <c r="H1671" i="11"/>
  <c r="I1671" i="11" s="1"/>
  <c r="H1672" i="11"/>
  <c r="I1672" i="11" s="1"/>
  <c r="H1673" i="11"/>
  <c r="I1673" i="11" s="1"/>
  <c r="H1674" i="11"/>
  <c r="I1674" i="11" s="1"/>
  <c r="H1675" i="11"/>
  <c r="I1675" i="11" s="1"/>
  <c r="H1676" i="11"/>
  <c r="I1676" i="11" s="1"/>
  <c r="H1677" i="11"/>
  <c r="I1677" i="11" s="1"/>
  <c r="H1678" i="11"/>
  <c r="I1678" i="11" s="1"/>
  <c r="H1679" i="11"/>
  <c r="I1679" i="11" s="1"/>
  <c r="H1680" i="11"/>
  <c r="I1680" i="11" s="1"/>
  <c r="H1681" i="11"/>
  <c r="I1681" i="11" s="1"/>
  <c r="H1682" i="11"/>
  <c r="I1682" i="11" s="1"/>
  <c r="H1683" i="11"/>
  <c r="I1683" i="11" s="1"/>
  <c r="H1684" i="11"/>
  <c r="I1684" i="11" s="1"/>
  <c r="H1685" i="11"/>
  <c r="I1685" i="11" s="1"/>
  <c r="H1686" i="11"/>
  <c r="I1686" i="11" s="1"/>
  <c r="H1687" i="11"/>
  <c r="I1687" i="11" s="1"/>
  <c r="H1688" i="11"/>
  <c r="I1688" i="11" s="1"/>
  <c r="H1689" i="11"/>
  <c r="I1689" i="11" s="1"/>
  <c r="H1690" i="11"/>
  <c r="I1690" i="11" s="1"/>
  <c r="H1691" i="11"/>
  <c r="I1691" i="11" s="1"/>
  <c r="H1692" i="11"/>
  <c r="I1692" i="11" s="1"/>
  <c r="H1693" i="11"/>
  <c r="I1693" i="11" s="1"/>
  <c r="H1694" i="11"/>
  <c r="I1694" i="11" s="1"/>
  <c r="H1695" i="11"/>
  <c r="I1695" i="11" s="1"/>
  <c r="H1696" i="11"/>
  <c r="I1696" i="11" s="1"/>
  <c r="H1697" i="11"/>
  <c r="I1697" i="11" s="1"/>
  <c r="H1698" i="11"/>
  <c r="I1698" i="11" s="1"/>
  <c r="H1699" i="11"/>
  <c r="I1699" i="11" s="1"/>
  <c r="H1700" i="11"/>
  <c r="I1700" i="11" s="1"/>
  <c r="H1701" i="11"/>
  <c r="I1701" i="11" s="1"/>
  <c r="H1702" i="11"/>
  <c r="I1702" i="11" s="1"/>
  <c r="H1703" i="11"/>
  <c r="I1703" i="11" s="1"/>
  <c r="H1704" i="11"/>
  <c r="I1704" i="11" s="1"/>
  <c r="H1705" i="11"/>
  <c r="I1705" i="11" s="1"/>
  <c r="H1706" i="11"/>
  <c r="I1706" i="11" s="1"/>
  <c r="H1707" i="11"/>
  <c r="I1707" i="11" s="1"/>
  <c r="H1708" i="11"/>
  <c r="I1708" i="11" s="1"/>
  <c r="H1709" i="11"/>
  <c r="I1709" i="11" s="1"/>
  <c r="H1710" i="11"/>
  <c r="I1710" i="11" s="1"/>
  <c r="H1711" i="11"/>
  <c r="I1711" i="11" s="1"/>
  <c r="H1712" i="11"/>
  <c r="I1712" i="11" s="1"/>
  <c r="H1713" i="11"/>
  <c r="I1713" i="11" s="1"/>
  <c r="H1714" i="11"/>
  <c r="I1714" i="11" s="1"/>
  <c r="H1715" i="11"/>
  <c r="I1715" i="11" s="1"/>
  <c r="H1716" i="11"/>
  <c r="I1716" i="11" s="1"/>
  <c r="H1717" i="11"/>
  <c r="I1717" i="11" s="1"/>
  <c r="H1718" i="11"/>
  <c r="I1718" i="11" s="1"/>
  <c r="H1719" i="11"/>
  <c r="I1719" i="11" s="1"/>
  <c r="H1720" i="11"/>
  <c r="I1720" i="11" s="1"/>
  <c r="H1721" i="11"/>
  <c r="I1721" i="11" s="1"/>
  <c r="H1722" i="11"/>
  <c r="I1722" i="11" s="1"/>
  <c r="H1723" i="11"/>
  <c r="I1723" i="11" s="1"/>
  <c r="H1724" i="11"/>
  <c r="I1724" i="11" s="1"/>
  <c r="H1725" i="11"/>
  <c r="I1725" i="11" s="1"/>
  <c r="H1726" i="11"/>
  <c r="I1726" i="11" s="1"/>
  <c r="H1727" i="11"/>
  <c r="I1727" i="11" s="1"/>
  <c r="H1728" i="11"/>
  <c r="I1728" i="11" s="1"/>
  <c r="H1729" i="11"/>
  <c r="I1729" i="11" s="1"/>
  <c r="H1730" i="11"/>
  <c r="I1730" i="11" s="1"/>
  <c r="H1731" i="11"/>
  <c r="I1731" i="11" s="1"/>
  <c r="H1732" i="11"/>
  <c r="I1732" i="11" s="1"/>
  <c r="H1733" i="11"/>
  <c r="I1733" i="11" s="1"/>
  <c r="H1734" i="11"/>
  <c r="I1734" i="11" s="1"/>
  <c r="H1735" i="11"/>
  <c r="I1735" i="11" s="1"/>
  <c r="H1736" i="11"/>
  <c r="I1736" i="11" s="1"/>
  <c r="H1737" i="11"/>
  <c r="I1737" i="11" s="1"/>
  <c r="H1738" i="11"/>
  <c r="I1738" i="11" s="1"/>
  <c r="H1739" i="11"/>
  <c r="I1739" i="11" s="1"/>
  <c r="H1740" i="11"/>
  <c r="I1740" i="11" s="1"/>
  <c r="H1741" i="11"/>
  <c r="I1741" i="11" s="1"/>
  <c r="H1742" i="11"/>
  <c r="I1742" i="11" s="1"/>
  <c r="H1743" i="11"/>
  <c r="I1743" i="11" s="1"/>
  <c r="H1744" i="11"/>
  <c r="I1744" i="11" s="1"/>
  <c r="H1745" i="11"/>
  <c r="I1745" i="11" s="1"/>
  <c r="H1746" i="11"/>
  <c r="I1746" i="11" s="1"/>
  <c r="H1747" i="11"/>
  <c r="I1747" i="11" s="1"/>
  <c r="H1748" i="11"/>
  <c r="I1748" i="11" s="1"/>
  <c r="H1749" i="11"/>
  <c r="I1749" i="11" s="1"/>
  <c r="H1750" i="11"/>
  <c r="I1750" i="11" s="1"/>
  <c r="H1751" i="11"/>
  <c r="I1751" i="11" s="1"/>
  <c r="H1752" i="11"/>
  <c r="I1752" i="11" s="1"/>
  <c r="H1753" i="11"/>
  <c r="I1753" i="11" s="1"/>
  <c r="H1754" i="11"/>
  <c r="I1754" i="11" s="1"/>
  <c r="H1755" i="11"/>
  <c r="I1755" i="11" s="1"/>
  <c r="H1756" i="11"/>
  <c r="I1756" i="11" s="1"/>
  <c r="H1757" i="11"/>
  <c r="I1757" i="11" s="1"/>
  <c r="H1758" i="11"/>
  <c r="I1758" i="11" s="1"/>
  <c r="H1759" i="11"/>
  <c r="I1759" i="11" s="1"/>
  <c r="H1760" i="11"/>
  <c r="I1760" i="11" s="1"/>
  <c r="H1761" i="11"/>
  <c r="I1761" i="11" s="1"/>
  <c r="H1762" i="11"/>
  <c r="I1762" i="11" s="1"/>
  <c r="H1763" i="11"/>
  <c r="I1763" i="11" s="1"/>
  <c r="H1764" i="11"/>
  <c r="I1764" i="11" s="1"/>
  <c r="H1765" i="11"/>
  <c r="I1765" i="11" s="1"/>
  <c r="H1766" i="11"/>
  <c r="I1766" i="11" s="1"/>
  <c r="H1767" i="11"/>
  <c r="I1767" i="11" s="1"/>
  <c r="H1768" i="11"/>
  <c r="I1768" i="11" s="1"/>
  <c r="H1769" i="11"/>
  <c r="I1769" i="11" s="1"/>
  <c r="H1770" i="11"/>
  <c r="I1770" i="11" s="1"/>
  <c r="H1771" i="11"/>
  <c r="I1771" i="11" s="1"/>
  <c r="H1772" i="11"/>
  <c r="I1772" i="11" s="1"/>
  <c r="H1773" i="11"/>
  <c r="I1773" i="11" s="1"/>
  <c r="H1774" i="11"/>
  <c r="I1774" i="11" s="1"/>
  <c r="H1775" i="11"/>
  <c r="I1775" i="11" s="1"/>
  <c r="H1776" i="11"/>
  <c r="I1776" i="11" s="1"/>
  <c r="H1777" i="11"/>
  <c r="I1777" i="11" s="1"/>
  <c r="H1778" i="11"/>
  <c r="I1778" i="11" s="1"/>
  <c r="H1779" i="11"/>
  <c r="I1779" i="11" s="1"/>
  <c r="H1780" i="11"/>
  <c r="I1780" i="11" s="1"/>
  <c r="H1781" i="11"/>
  <c r="I1781" i="11" s="1"/>
  <c r="H1782" i="11"/>
  <c r="I1782" i="11" s="1"/>
  <c r="H1783" i="11"/>
  <c r="I1783" i="11" s="1"/>
  <c r="H1784" i="11"/>
  <c r="I1784" i="11" s="1"/>
  <c r="H1785" i="11"/>
  <c r="I1785" i="11" s="1"/>
  <c r="H1786" i="11"/>
  <c r="I1786" i="11" s="1"/>
  <c r="H1787" i="11"/>
  <c r="I1787" i="11" s="1"/>
  <c r="H1788" i="11"/>
  <c r="I1788" i="11" s="1"/>
  <c r="H1789" i="11"/>
  <c r="I1789" i="11" s="1"/>
  <c r="H1790" i="11"/>
  <c r="I1790" i="11" s="1"/>
  <c r="H1791" i="11"/>
  <c r="I1791" i="11" s="1"/>
  <c r="H1792" i="11"/>
  <c r="I1792" i="11" s="1"/>
  <c r="H1793" i="11"/>
  <c r="I1793" i="11" s="1"/>
  <c r="H1794" i="11"/>
  <c r="I1794" i="11" s="1"/>
  <c r="H1795" i="11"/>
  <c r="I1795" i="11" s="1"/>
  <c r="H1796" i="11"/>
  <c r="I1796" i="11" s="1"/>
  <c r="H1797" i="11"/>
  <c r="I1797" i="11" s="1"/>
  <c r="H1798" i="11"/>
  <c r="I1798" i="11" s="1"/>
  <c r="H1799" i="11"/>
  <c r="I1799" i="11" s="1"/>
  <c r="H1800" i="11"/>
  <c r="I1800" i="11" s="1"/>
  <c r="H1801" i="11"/>
  <c r="I1801" i="11" s="1"/>
  <c r="H1802" i="11"/>
  <c r="I1802" i="11" s="1"/>
  <c r="H1803" i="11"/>
  <c r="I1803" i="11" s="1"/>
  <c r="H1804" i="11"/>
  <c r="I1804" i="11" s="1"/>
  <c r="H1805" i="11"/>
  <c r="I1805" i="11" s="1"/>
  <c r="H1806" i="11"/>
  <c r="I1806" i="11" s="1"/>
  <c r="H1807" i="11"/>
  <c r="I1807" i="11" s="1"/>
  <c r="H1808" i="11"/>
  <c r="I1808" i="11" s="1"/>
  <c r="H1809" i="11"/>
  <c r="I1809" i="11" s="1"/>
  <c r="H1810" i="11"/>
  <c r="I1810" i="11" s="1"/>
  <c r="H1811" i="11"/>
  <c r="I1811" i="11" s="1"/>
  <c r="H1812" i="11"/>
  <c r="I1812" i="11" s="1"/>
  <c r="H1813" i="11"/>
  <c r="I1813" i="11" s="1"/>
  <c r="H1814" i="11"/>
  <c r="I1814" i="11" s="1"/>
  <c r="H1815" i="11"/>
  <c r="I1815" i="11" s="1"/>
  <c r="H1816" i="11"/>
  <c r="I1816" i="11" s="1"/>
  <c r="H1817" i="11"/>
  <c r="I1817" i="11" s="1"/>
  <c r="H1818" i="11"/>
  <c r="I1818" i="11" s="1"/>
  <c r="H1819" i="11"/>
  <c r="I1819" i="11" s="1"/>
  <c r="H1820" i="11"/>
  <c r="I1820" i="11" s="1"/>
  <c r="H1821" i="11"/>
  <c r="I1821" i="11" s="1"/>
  <c r="H1822" i="11"/>
  <c r="I1822" i="11" s="1"/>
  <c r="H1823" i="11"/>
  <c r="I1823" i="11" s="1"/>
  <c r="H1824" i="11"/>
  <c r="I1824" i="11" s="1"/>
  <c r="H1825" i="11"/>
  <c r="I1825" i="11" s="1"/>
  <c r="H1826" i="11"/>
  <c r="I1826" i="11" s="1"/>
  <c r="H1827" i="11"/>
  <c r="I1827" i="11" s="1"/>
  <c r="H1828" i="11"/>
  <c r="I1828" i="11" s="1"/>
  <c r="H1829" i="11"/>
  <c r="I1829" i="11" s="1"/>
  <c r="H1830" i="11"/>
  <c r="I1830" i="11" s="1"/>
  <c r="H1831" i="11"/>
  <c r="I1831" i="11" s="1"/>
  <c r="H1832" i="11"/>
  <c r="I1832" i="11" s="1"/>
  <c r="H1833" i="11"/>
  <c r="I1833" i="11" s="1"/>
  <c r="H1834" i="11"/>
  <c r="I1834" i="11" s="1"/>
  <c r="H1835" i="11"/>
  <c r="I1835" i="11" s="1"/>
  <c r="H1836" i="11"/>
  <c r="I1836" i="11" s="1"/>
  <c r="H1837" i="11"/>
  <c r="I1837" i="11" s="1"/>
  <c r="H1838" i="11"/>
  <c r="I1838" i="11" s="1"/>
  <c r="H1839" i="11"/>
  <c r="I1839" i="11" s="1"/>
  <c r="H1840" i="11"/>
  <c r="I1840" i="11" s="1"/>
  <c r="H1841" i="11"/>
  <c r="I1841" i="11" s="1"/>
  <c r="H1842" i="11"/>
  <c r="I1842" i="11" s="1"/>
  <c r="H1843" i="11"/>
  <c r="I1843" i="11" s="1"/>
  <c r="H1844" i="11"/>
  <c r="I1844" i="11" s="1"/>
  <c r="H1845" i="11"/>
  <c r="I1845" i="11" s="1"/>
  <c r="H1846" i="11"/>
  <c r="I1846" i="11" s="1"/>
  <c r="H1847" i="11"/>
  <c r="I1847" i="11" s="1"/>
  <c r="H1848" i="11"/>
  <c r="I1848" i="11" s="1"/>
  <c r="H1849" i="11"/>
  <c r="I1849" i="11" s="1"/>
  <c r="H1850" i="11"/>
  <c r="I1850" i="11" s="1"/>
  <c r="H1851" i="11"/>
  <c r="I1851" i="11" s="1"/>
  <c r="H1852" i="11"/>
  <c r="I1852" i="11" s="1"/>
  <c r="H1853" i="11"/>
  <c r="I1853" i="11" s="1"/>
  <c r="H1854" i="11"/>
  <c r="I1854" i="11" s="1"/>
  <c r="H1855" i="11"/>
  <c r="I1855" i="11" s="1"/>
  <c r="H1856" i="11"/>
  <c r="I1856" i="11" s="1"/>
  <c r="H1857" i="11"/>
  <c r="I1857" i="11" s="1"/>
  <c r="H1858" i="11"/>
  <c r="I1858" i="11" s="1"/>
  <c r="H1859" i="11"/>
  <c r="I1859" i="11" s="1"/>
  <c r="H1860" i="11"/>
  <c r="I1860" i="11" s="1"/>
  <c r="H1861" i="11"/>
  <c r="I1861" i="11" s="1"/>
  <c r="H1862" i="11"/>
  <c r="I1862" i="11" s="1"/>
  <c r="H1863" i="11"/>
  <c r="I1863" i="11" s="1"/>
  <c r="H1864" i="11"/>
  <c r="I1864" i="11" s="1"/>
  <c r="H1865" i="11"/>
  <c r="I1865" i="11" s="1"/>
  <c r="H1866" i="11"/>
  <c r="I1866" i="11" s="1"/>
  <c r="H1867" i="11"/>
  <c r="I1867" i="11" s="1"/>
  <c r="H1868" i="11"/>
  <c r="I1868" i="11" s="1"/>
  <c r="H1869" i="11"/>
  <c r="I1869" i="11" s="1"/>
  <c r="H1870" i="11"/>
  <c r="I1870" i="11" s="1"/>
  <c r="H1871" i="11"/>
  <c r="I1871" i="11" s="1"/>
  <c r="H1872" i="11"/>
  <c r="I1872" i="11" s="1"/>
  <c r="H1873" i="11"/>
  <c r="I1873" i="11" s="1"/>
  <c r="H1874" i="11"/>
  <c r="I1874" i="11" s="1"/>
  <c r="H1875" i="11"/>
  <c r="I1875" i="11" s="1"/>
  <c r="H1876" i="11"/>
  <c r="I1876" i="11" s="1"/>
  <c r="H1877" i="11"/>
  <c r="I1877" i="11" s="1"/>
  <c r="H1878" i="11"/>
  <c r="I1878" i="11" s="1"/>
  <c r="H1879" i="11"/>
  <c r="I1879" i="11" s="1"/>
  <c r="H1880" i="11"/>
  <c r="I1880" i="11" s="1"/>
  <c r="H1881" i="11"/>
  <c r="I1881" i="11" s="1"/>
  <c r="H1882" i="11"/>
  <c r="I1882" i="11" s="1"/>
  <c r="H1883" i="11"/>
  <c r="I1883" i="11" s="1"/>
  <c r="H1884" i="11"/>
  <c r="I1884" i="11" s="1"/>
  <c r="H1885" i="11"/>
  <c r="I1885" i="11" s="1"/>
  <c r="H1886" i="11"/>
  <c r="I1886" i="11" s="1"/>
  <c r="H1887" i="11"/>
  <c r="I1887" i="11" s="1"/>
  <c r="H1888" i="11"/>
  <c r="I1888" i="11" s="1"/>
  <c r="H1889" i="11"/>
  <c r="I1889" i="11" s="1"/>
  <c r="H1890" i="11"/>
  <c r="I1890" i="11" s="1"/>
  <c r="H1891" i="11"/>
  <c r="I1891" i="11" s="1"/>
  <c r="H1892" i="11"/>
  <c r="I1892" i="11" s="1"/>
  <c r="H1893" i="11"/>
  <c r="I1893" i="11" s="1"/>
  <c r="H1894" i="11"/>
  <c r="I1894" i="11" s="1"/>
  <c r="H1895" i="11"/>
  <c r="I1895" i="11" s="1"/>
  <c r="H1896" i="11"/>
  <c r="I1896" i="11" s="1"/>
  <c r="H1897" i="11"/>
  <c r="I1897" i="11" s="1"/>
  <c r="H1898" i="11"/>
  <c r="I1898" i="11" s="1"/>
  <c r="H1899" i="11"/>
  <c r="I1899" i="11" s="1"/>
  <c r="H1900" i="11"/>
  <c r="I1900" i="11" s="1"/>
  <c r="H1901" i="11"/>
  <c r="I1901" i="11" s="1"/>
  <c r="H1902" i="11"/>
  <c r="I1902" i="11" s="1"/>
  <c r="H1903" i="11"/>
  <c r="I1903" i="11" s="1"/>
  <c r="H1904" i="11"/>
  <c r="I1904" i="11" s="1"/>
  <c r="H1905" i="11"/>
  <c r="I1905" i="11" s="1"/>
  <c r="H1906" i="11"/>
  <c r="I1906" i="11" s="1"/>
  <c r="H1907" i="11"/>
  <c r="I1907" i="11" s="1"/>
  <c r="H1908" i="11"/>
  <c r="I1908" i="11" s="1"/>
  <c r="H1909" i="11"/>
  <c r="I1909" i="11" s="1"/>
  <c r="H1910" i="11"/>
  <c r="I1910" i="11" s="1"/>
  <c r="H1911" i="11"/>
  <c r="I1911" i="11" s="1"/>
  <c r="H1912" i="11"/>
  <c r="I1912" i="11" s="1"/>
  <c r="H1913" i="11"/>
  <c r="I1913" i="11" s="1"/>
  <c r="H1914" i="11"/>
  <c r="I1914" i="11" s="1"/>
  <c r="H1915" i="11"/>
  <c r="I1915" i="11" s="1"/>
  <c r="H1916" i="11"/>
  <c r="I1916" i="11" s="1"/>
  <c r="H1917" i="11"/>
  <c r="I1917" i="11" s="1"/>
  <c r="H1918" i="11"/>
  <c r="I1918" i="11" s="1"/>
  <c r="H1919" i="11"/>
  <c r="I1919" i="11" s="1"/>
  <c r="H1920" i="11"/>
  <c r="I1920" i="11" s="1"/>
  <c r="H1921" i="11"/>
  <c r="I1921" i="11" s="1"/>
  <c r="H1922" i="11"/>
  <c r="I1922" i="11" s="1"/>
  <c r="H1923" i="11"/>
  <c r="I1923" i="11" s="1"/>
  <c r="H1924" i="11"/>
  <c r="I1924" i="11" s="1"/>
  <c r="H1925" i="11"/>
  <c r="I1925" i="11" s="1"/>
  <c r="H1926" i="11"/>
  <c r="I1926" i="11" s="1"/>
  <c r="H1927" i="11"/>
  <c r="I1927" i="11" s="1"/>
  <c r="H1928" i="11"/>
  <c r="I1928" i="11" s="1"/>
  <c r="H1929" i="11"/>
  <c r="I1929" i="11" s="1"/>
  <c r="H1930" i="11"/>
  <c r="I1930" i="11" s="1"/>
  <c r="H1931" i="11"/>
  <c r="I1931" i="11" s="1"/>
  <c r="H1932" i="11"/>
  <c r="I1932" i="11" s="1"/>
  <c r="H1933" i="11"/>
  <c r="I1933" i="11" s="1"/>
  <c r="H1934" i="11"/>
  <c r="I1934" i="11" s="1"/>
  <c r="H1935" i="11"/>
  <c r="I1935" i="11" s="1"/>
  <c r="H1936" i="11"/>
  <c r="I1936" i="11" s="1"/>
  <c r="H1937" i="11"/>
  <c r="I1937" i="11" s="1"/>
  <c r="H1938" i="11"/>
  <c r="I1938" i="11" s="1"/>
  <c r="H1939" i="11"/>
  <c r="I1939" i="11" s="1"/>
  <c r="H1940" i="11"/>
  <c r="I1940" i="11" s="1"/>
  <c r="H1941" i="11"/>
  <c r="I1941" i="11" s="1"/>
  <c r="H1942" i="11"/>
  <c r="I1942" i="11" s="1"/>
  <c r="H1943" i="11"/>
  <c r="I1943" i="11" s="1"/>
  <c r="H1944" i="11"/>
  <c r="I1944" i="11" s="1"/>
  <c r="H1945" i="11"/>
  <c r="I1945" i="11" s="1"/>
  <c r="H1946" i="11"/>
  <c r="I1946" i="11" s="1"/>
  <c r="H1947" i="11"/>
  <c r="I1947" i="11" s="1"/>
  <c r="H1948" i="11"/>
  <c r="I1948" i="11" s="1"/>
  <c r="H1949" i="11"/>
  <c r="I1949" i="11" s="1"/>
  <c r="H1950" i="11"/>
  <c r="I1950" i="11" s="1"/>
  <c r="H1951" i="11"/>
  <c r="I1951" i="11" s="1"/>
  <c r="H1952" i="11"/>
  <c r="I1952" i="11" s="1"/>
  <c r="H1953" i="11"/>
  <c r="I1953" i="11" s="1"/>
  <c r="H1954" i="11"/>
  <c r="I1954" i="11" s="1"/>
  <c r="H1955" i="11"/>
  <c r="I1955" i="11" s="1"/>
  <c r="H1956" i="11"/>
  <c r="I1956" i="11" s="1"/>
  <c r="H1957" i="11"/>
  <c r="I1957" i="11" s="1"/>
  <c r="H1958" i="11"/>
  <c r="I1958" i="11" s="1"/>
  <c r="H1959" i="11"/>
  <c r="I1959" i="11" s="1"/>
  <c r="H1960" i="11"/>
  <c r="I1960" i="11" s="1"/>
  <c r="H1961" i="11"/>
  <c r="I1961" i="11" s="1"/>
  <c r="H1962" i="11"/>
  <c r="I1962" i="11" s="1"/>
  <c r="H1963" i="11"/>
  <c r="I1963" i="11" s="1"/>
  <c r="H1964" i="11"/>
  <c r="I1964" i="11" s="1"/>
  <c r="H1965" i="11"/>
  <c r="I1965" i="11" s="1"/>
  <c r="H1966" i="11"/>
  <c r="I1966" i="11" s="1"/>
  <c r="H1967" i="11"/>
  <c r="I1967" i="11" s="1"/>
  <c r="H1968" i="11"/>
  <c r="I1968" i="11" s="1"/>
  <c r="H1969" i="11"/>
  <c r="I1969" i="11" s="1"/>
  <c r="H1970" i="11"/>
  <c r="I1970" i="11" s="1"/>
  <c r="H1971" i="11"/>
  <c r="I1971" i="11" s="1"/>
  <c r="H1972" i="11"/>
  <c r="I1972" i="11" s="1"/>
  <c r="H1973" i="11"/>
  <c r="I1973" i="11" s="1"/>
  <c r="H1974" i="11"/>
  <c r="I1974" i="11" s="1"/>
  <c r="H1975" i="11"/>
  <c r="I1975" i="11" s="1"/>
  <c r="H1976" i="11"/>
  <c r="I1976" i="11" s="1"/>
  <c r="H1977" i="11"/>
  <c r="I1977" i="11" s="1"/>
  <c r="H1978" i="11"/>
  <c r="I1978" i="11" s="1"/>
  <c r="H1979" i="11"/>
  <c r="I1979" i="11" s="1"/>
  <c r="H1980" i="11"/>
  <c r="I1980" i="11" s="1"/>
  <c r="H1981" i="11"/>
  <c r="I1981" i="11" s="1"/>
  <c r="H1982" i="11"/>
  <c r="I1982" i="11" s="1"/>
  <c r="H1983" i="11"/>
  <c r="I1983" i="11" s="1"/>
  <c r="H1984" i="11"/>
  <c r="I1984" i="11" s="1"/>
  <c r="H1985" i="11"/>
  <c r="I1985" i="11" s="1"/>
  <c r="H1986" i="11"/>
  <c r="I1986" i="11" s="1"/>
  <c r="H1987" i="11"/>
  <c r="I1987" i="11" s="1"/>
  <c r="H1988" i="11"/>
  <c r="I1988" i="11" s="1"/>
  <c r="H1989" i="11"/>
  <c r="I1989" i="11" s="1"/>
  <c r="H1990" i="11"/>
  <c r="I1990" i="11" s="1"/>
  <c r="H1991" i="11"/>
  <c r="I1991" i="11" s="1"/>
  <c r="H1992" i="11"/>
  <c r="I1992" i="11" s="1"/>
  <c r="H1993" i="11"/>
  <c r="I1993" i="11" s="1"/>
  <c r="H1994" i="11"/>
  <c r="I1994" i="11" s="1"/>
  <c r="H1995" i="11"/>
  <c r="I1995" i="11" s="1"/>
  <c r="H1996" i="11"/>
  <c r="I1996" i="11" s="1"/>
  <c r="H1997" i="11"/>
  <c r="I1997" i="11" s="1"/>
  <c r="H1998" i="11"/>
  <c r="I1998" i="11" s="1"/>
  <c r="H1999" i="11"/>
  <c r="I1999" i="11" s="1"/>
  <c r="H2000" i="11"/>
  <c r="I2000" i="11" s="1"/>
  <c r="H2001" i="11"/>
  <c r="I2001" i="11" s="1"/>
  <c r="H2002" i="11"/>
  <c r="I2002" i="11" s="1"/>
  <c r="H2003" i="11"/>
  <c r="I2003" i="11" s="1"/>
  <c r="H2004" i="11"/>
  <c r="I2004" i="11" s="1"/>
  <c r="H2005" i="11"/>
  <c r="I2005" i="11" s="1"/>
  <c r="H2006" i="11"/>
  <c r="I2006" i="11" s="1"/>
  <c r="H2007" i="11"/>
  <c r="I2007" i="11" s="1"/>
  <c r="H2008" i="11"/>
  <c r="I2008" i="11" s="1"/>
  <c r="H2009" i="11"/>
  <c r="I2009" i="11" s="1"/>
  <c r="H2010" i="11"/>
  <c r="I2010" i="11" s="1"/>
  <c r="H2011" i="11"/>
  <c r="I2011" i="11" s="1"/>
  <c r="H2012" i="11"/>
  <c r="I2012" i="11" s="1"/>
  <c r="H2013" i="11"/>
  <c r="I2013" i="11" s="1"/>
  <c r="H2014" i="11"/>
  <c r="I2014" i="11" s="1"/>
  <c r="H2015" i="11"/>
  <c r="I2015" i="11" s="1"/>
  <c r="H2016" i="11"/>
  <c r="I2016" i="11" s="1"/>
  <c r="H2017" i="11"/>
  <c r="I2017" i="11" s="1"/>
  <c r="H2018" i="11"/>
  <c r="I2018" i="11" s="1"/>
  <c r="H2019" i="11"/>
  <c r="I2019" i="11" s="1"/>
  <c r="H2020" i="11"/>
  <c r="I2020" i="11" s="1"/>
  <c r="H2021" i="11"/>
  <c r="I2021" i="11" s="1"/>
  <c r="H2022" i="11"/>
  <c r="I2022" i="11" s="1"/>
  <c r="H2023" i="11"/>
  <c r="I2023" i="11" s="1"/>
  <c r="H2024" i="11"/>
  <c r="I2024" i="11" s="1"/>
  <c r="H2025" i="11"/>
  <c r="I2025" i="11" s="1"/>
  <c r="H2026" i="11"/>
  <c r="I2026" i="11" s="1"/>
  <c r="H2027" i="11"/>
  <c r="I2027" i="11" s="1"/>
  <c r="H2028" i="11"/>
  <c r="I2028" i="11" s="1"/>
  <c r="H2029" i="11"/>
  <c r="I2029" i="11" s="1"/>
  <c r="H2030" i="11"/>
  <c r="I2030" i="11" s="1"/>
  <c r="H2031" i="11"/>
  <c r="I2031" i="11" s="1"/>
  <c r="H2032" i="11"/>
  <c r="I2032" i="11" s="1"/>
  <c r="H2033" i="11"/>
  <c r="I2033" i="11" s="1"/>
  <c r="H2034" i="11"/>
  <c r="I2034" i="11" s="1"/>
  <c r="H2035" i="11"/>
  <c r="I2035" i="11" s="1"/>
  <c r="H2036" i="11"/>
  <c r="I2036" i="11" s="1"/>
  <c r="H2037" i="11"/>
  <c r="I2037" i="11" s="1"/>
  <c r="H2038" i="11"/>
  <c r="I2038" i="11" s="1"/>
  <c r="H2039" i="11"/>
  <c r="I2039" i="11" s="1"/>
  <c r="H2040" i="11"/>
  <c r="I2040" i="11" s="1"/>
  <c r="H2041" i="11"/>
  <c r="I2041" i="11" s="1"/>
  <c r="H2042" i="11"/>
  <c r="I2042" i="11" s="1"/>
  <c r="H2043" i="11"/>
  <c r="I2043" i="11" s="1"/>
  <c r="H2044" i="11"/>
  <c r="I2044" i="11" s="1"/>
  <c r="H2045" i="11"/>
  <c r="I2045" i="11" s="1"/>
  <c r="H2046" i="11"/>
  <c r="I2046" i="11" s="1"/>
  <c r="H2047" i="11"/>
  <c r="I2047" i="11" s="1"/>
  <c r="H2048" i="11"/>
  <c r="I2048" i="11" s="1"/>
  <c r="H2049" i="11"/>
  <c r="I2049" i="11" s="1"/>
  <c r="H2050" i="11"/>
  <c r="I2050" i="11" s="1"/>
  <c r="H2051" i="11"/>
  <c r="I2051" i="11" s="1"/>
  <c r="H2052" i="11"/>
  <c r="I2052" i="11" s="1"/>
  <c r="H2053" i="11"/>
  <c r="I2053" i="11" s="1"/>
  <c r="H2054" i="11"/>
  <c r="I2054" i="11" s="1"/>
  <c r="H2055" i="11"/>
  <c r="I2055" i="11" s="1"/>
  <c r="H2056" i="11"/>
  <c r="I2056" i="11" s="1"/>
  <c r="H2057" i="11"/>
  <c r="I2057" i="11" s="1"/>
  <c r="H2058" i="11"/>
  <c r="I2058" i="11" s="1"/>
  <c r="H2059" i="11"/>
  <c r="I2059" i="11" s="1"/>
  <c r="H2060" i="11"/>
  <c r="I2060" i="11" s="1"/>
  <c r="H2061" i="11"/>
  <c r="I2061" i="11" s="1"/>
  <c r="H2062" i="11"/>
  <c r="I2062" i="11" s="1"/>
  <c r="H2063" i="11"/>
  <c r="I2063" i="11" s="1"/>
  <c r="H2064" i="11"/>
  <c r="I2064" i="11" s="1"/>
  <c r="H2065" i="11"/>
  <c r="I2065" i="11" s="1"/>
  <c r="H2066" i="11"/>
  <c r="I2066" i="11" s="1"/>
  <c r="H2067" i="11"/>
  <c r="I2067" i="11" s="1"/>
  <c r="H2068" i="11"/>
  <c r="I2068" i="11" s="1"/>
  <c r="H2069" i="11"/>
  <c r="I2069" i="11" s="1"/>
  <c r="H2070" i="11"/>
  <c r="I2070" i="11" s="1"/>
  <c r="H2071" i="11"/>
  <c r="I2071" i="11" s="1"/>
  <c r="H2072" i="11"/>
  <c r="I2072" i="11" s="1"/>
  <c r="H2073" i="11"/>
  <c r="I2073" i="11" s="1"/>
  <c r="H2074" i="11"/>
  <c r="I2074" i="11" s="1"/>
  <c r="H2075" i="11"/>
  <c r="I2075" i="11" s="1"/>
  <c r="H2076" i="11"/>
  <c r="I2076" i="11" s="1"/>
  <c r="H2077" i="11"/>
  <c r="I2077" i="11" s="1"/>
  <c r="H2078" i="11"/>
  <c r="I2078" i="11" s="1"/>
  <c r="H2079" i="11"/>
  <c r="I2079" i="11" s="1"/>
  <c r="H2080" i="11"/>
  <c r="I2080" i="11" s="1"/>
  <c r="H2081" i="11"/>
  <c r="I2081" i="11" s="1"/>
  <c r="H2082" i="11"/>
  <c r="I2082" i="11" s="1"/>
  <c r="H2083" i="11"/>
  <c r="I2083" i="11" s="1"/>
  <c r="H2084" i="11"/>
  <c r="I2084" i="11" s="1"/>
  <c r="H2085" i="11"/>
  <c r="I2085" i="11" s="1"/>
  <c r="H2086" i="11"/>
  <c r="I2086" i="11" s="1"/>
  <c r="H2087" i="11"/>
  <c r="I2087" i="11" s="1"/>
  <c r="H2088" i="11"/>
  <c r="I2088" i="11" s="1"/>
  <c r="H2089" i="11"/>
  <c r="I2089" i="11" s="1"/>
  <c r="H2090" i="11"/>
  <c r="I2090" i="11" s="1"/>
  <c r="H2091" i="11"/>
  <c r="I2091" i="11" s="1"/>
  <c r="H2092" i="11"/>
  <c r="I2092" i="11" s="1"/>
  <c r="H2093" i="11"/>
  <c r="I2093" i="11" s="1"/>
  <c r="H2094" i="11"/>
  <c r="I2094" i="11" s="1"/>
  <c r="H2095" i="11"/>
  <c r="I2095" i="11" s="1"/>
  <c r="H2096" i="11"/>
  <c r="I2096" i="11" s="1"/>
  <c r="H2097" i="11"/>
  <c r="I2097" i="11" s="1"/>
  <c r="H2098" i="11"/>
  <c r="I2098" i="11" s="1"/>
  <c r="H2099" i="11"/>
  <c r="I2099" i="11" s="1"/>
  <c r="H2100" i="11"/>
  <c r="I2100" i="11" s="1"/>
  <c r="H2101" i="11"/>
  <c r="I2101" i="11" s="1"/>
  <c r="H2102" i="11"/>
  <c r="I2102" i="11" s="1"/>
  <c r="H2103" i="11"/>
  <c r="I2103" i="11" s="1"/>
  <c r="H2104" i="11"/>
  <c r="I2104" i="11" s="1"/>
  <c r="H2105" i="11"/>
  <c r="I2105" i="11" s="1"/>
  <c r="H2106" i="11"/>
  <c r="I2106" i="11" s="1"/>
  <c r="H2107" i="11"/>
  <c r="I2107" i="11" s="1"/>
  <c r="H2108" i="11"/>
  <c r="I2108" i="11" s="1"/>
  <c r="H2109" i="11"/>
  <c r="I2109" i="11" s="1"/>
  <c r="H2110" i="11"/>
  <c r="I2110" i="11" s="1"/>
  <c r="H2111" i="11"/>
  <c r="I2111" i="11" s="1"/>
  <c r="H2112" i="11"/>
  <c r="I2112" i="11" s="1"/>
  <c r="H2113" i="11"/>
  <c r="I2113" i="11" s="1"/>
  <c r="H2114" i="11"/>
  <c r="I2114" i="11" s="1"/>
  <c r="H2115" i="11"/>
  <c r="I2115" i="11" s="1"/>
  <c r="H2116" i="11"/>
  <c r="I2116" i="11" s="1"/>
  <c r="H2117" i="11"/>
  <c r="I2117" i="11" s="1"/>
  <c r="H2118" i="11"/>
  <c r="I2118" i="11" s="1"/>
  <c r="H2119" i="11"/>
  <c r="I2119" i="11" s="1"/>
  <c r="H2120" i="11"/>
  <c r="I2120" i="11" s="1"/>
  <c r="H2121" i="11"/>
  <c r="I2121" i="11" s="1"/>
  <c r="H2122" i="11"/>
  <c r="I2122" i="11" s="1"/>
  <c r="H2123" i="11"/>
  <c r="I2123" i="11" s="1"/>
  <c r="H2124" i="11"/>
  <c r="I2124" i="11" s="1"/>
  <c r="H2125" i="11"/>
  <c r="I2125" i="11" s="1"/>
  <c r="H2126" i="11"/>
  <c r="I2126" i="11" s="1"/>
  <c r="H2127" i="11"/>
  <c r="I2127" i="11" s="1"/>
  <c r="H2128" i="11"/>
  <c r="I2128" i="11" s="1"/>
  <c r="H2129" i="11"/>
  <c r="I2129" i="11" s="1"/>
  <c r="H2130" i="11"/>
  <c r="I2130" i="11" s="1"/>
  <c r="H2131" i="11"/>
  <c r="I2131" i="11" s="1"/>
  <c r="H2132" i="11"/>
  <c r="I2132" i="11" s="1"/>
  <c r="H2133" i="11"/>
  <c r="I2133" i="11" s="1"/>
  <c r="H2134" i="11"/>
  <c r="I2134" i="11" s="1"/>
  <c r="H2135" i="11"/>
  <c r="I2135" i="11" s="1"/>
  <c r="H2136" i="11"/>
  <c r="I2136" i="11" s="1"/>
  <c r="H2137" i="11"/>
  <c r="I2137" i="11" s="1"/>
  <c r="H2138" i="11"/>
  <c r="I2138" i="11" s="1"/>
  <c r="H2139" i="11"/>
  <c r="I2139" i="11" s="1"/>
  <c r="H2140" i="11"/>
  <c r="I2140" i="11" s="1"/>
  <c r="H2141" i="11"/>
  <c r="I2141" i="11" s="1"/>
  <c r="H2142" i="11"/>
  <c r="I2142" i="11" s="1"/>
  <c r="H2143" i="11"/>
  <c r="I2143" i="11" s="1"/>
  <c r="H2144" i="11"/>
  <c r="I2144" i="11" s="1"/>
  <c r="H2145" i="11"/>
  <c r="I2145" i="11" s="1"/>
  <c r="H2146" i="11"/>
  <c r="I2146" i="11" s="1"/>
  <c r="H2147" i="11"/>
  <c r="I2147" i="11" s="1"/>
  <c r="H2148" i="11"/>
  <c r="I2148" i="11" s="1"/>
  <c r="H2149" i="11"/>
  <c r="I2149" i="11" s="1"/>
  <c r="H2150" i="11"/>
  <c r="I2150" i="11" s="1"/>
  <c r="H2151" i="11"/>
  <c r="I2151" i="11" s="1"/>
  <c r="H2152" i="11"/>
  <c r="I2152" i="11" s="1"/>
  <c r="H2153" i="11"/>
  <c r="I2153" i="11" s="1"/>
  <c r="H2154" i="11"/>
  <c r="I2154" i="11" s="1"/>
  <c r="H2155" i="11"/>
  <c r="I2155" i="11" s="1"/>
  <c r="H2156" i="11"/>
  <c r="I2156" i="11" s="1"/>
  <c r="H2157" i="11"/>
  <c r="I2157" i="11" s="1"/>
  <c r="H2158" i="11"/>
  <c r="I2158" i="11" s="1"/>
  <c r="H2159" i="11"/>
  <c r="I2159" i="11" s="1"/>
  <c r="H2160" i="11"/>
  <c r="I2160" i="11" s="1"/>
  <c r="H2161" i="11"/>
  <c r="I2161" i="11" s="1"/>
  <c r="H2162" i="11"/>
  <c r="I2162" i="11" s="1"/>
  <c r="H2163" i="11"/>
  <c r="I2163" i="11" s="1"/>
  <c r="H2164" i="11"/>
  <c r="I2164" i="11" s="1"/>
  <c r="H2165" i="11"/>
  <c r="I2165" i="11" s="1"/>
  <c r="H2166" i="11"/>
  <c r="I2166" i="11" s="1"/>
  <c r="H2167" i="11"/>
  <c r="I2167" i="11" s="1"/>
  <c r="H2168" i="11"/>
  <c r="I2168" i="11" s="1"/>
  <c r="H2169" i="11"/>
  <c r="I2169" i="11" s="1"/>
  <c r="H2170" i="11"/>
  <c r="I2170" i="11" s="1"/>
  <c r="H2171" i="11"/>
  <c r="I2171" i="11" s="1"/>
  <c r="H2172" i="11"/>
  <c r="I2172" i="11" s="1"/>
  <c r="H2173" i="11"/>
  <c r="I2173" i="11" s="1"/>
  <c r="H2174" i="11"/>
  <c r="I2174" i="11" s="1"/>
  <c r="H2175" i="11"/>
  <c r="I2175" i="11" s="1"/>
  <c r="H2176" i="11"/>
  <c r="I2176" i="11" s="1"/>
  <c r="H2177" i="11"/>
  <c r="I2177" i="11" s="1"/>
  <c r="H2178" i="11"/>
  <c r="I2178" i="11" s="1"/>
  <c r="H2179" i="11"/>
  <c r="I2179" i="11" s="1"/>
  <c r="H2180" i="11"/>
  <c r="I2180" i="11" s="1"/>
  <c r="H2181" i="11"/>
  <c r="I2181" i="11" s="1"/>
  <c r="H2182" i="11"/>
  <c r="I2182" i="11" s="1"/>
  <c r="H2183" i="11"/>
  <c r="I2183" i="11" s="1"/>
  <c r="H2184" i="11"/>
  <c r="I2184" i="11" s="1"/>
  <c r="H2185" i="11"/>
  <c r="I2185" i="11" s="1"/>
  <c r="H2186" i="11"/>
  <c r="I2186" i="11" s="1"/>
  <c r="H2187" i="11"/>
  <c r="I2187" i="11" s="1"/>
  <c r="H2188" i="11"/>
  <c r="I2188" i="11" s="1"/>
  <c r="H2189" i="11"/>
  <c r="I2189" i="11" s="1"/>
  <c r="H2190" i="11"/>
  <c r="I2190" i="11" s="1"/>
  <c r="H2191" i="11"/>
  <c r="I2191" i="11" s="1"/>
  <c r="H2192" i="11"/>
  <c r="I2192" i="11" s="1"/>
  <c r="H2193" i="11"/>
  <c r="I2193" i="11" s="1"/>
  <c r="H2194" i="11"/>
  <c r="I2194" i="11" s="1"/>
  <c r="H2195" i="11"/>
  <c r="I2195" i="11" s="1"/>
  <c r="H2196" i="11"/>
  <c r="I2196" i="11" s="1"/>
  <c r="H2197" i="11"/>
  <c r="I2197" i="11" s="1"/>
  <c r="H2198" i="11"/>
  <c r="I2198" i="11" s="1"/>
  <c r="H2199" i="11"/>
  <c r="I2199" i="11" s="1"/>
  <c r="H2200" i="11"/>
  <c r="I2200" i="11" s="1"/>
  <c r="H2201" i="11"/>
  <c r="I2201" i="11" s="1"/>
  <c r="H2202" i="11"/>
  <c r="I2202" i="11" s="1"/>
  <c r="H2203" i="11"/>
  <c r="I2203" i="11" s="1"/>
  <c r="H2204" i="11"/>
  <c r="I2204" i="11" s="1"/>
  <c r="H2205" i="11"/>
  <c r="I2205" i="11" s="1"/>
  <c r="H2206" i="11"/>
  <c r="I2206" i="11" s="1"/>
  <c r="H2207" i="11"/>
  <c r="I2207" i="11" s="1"/>
  <c r="H2208" i="11"/>
  <c r="I2208" i="11" s="1"/>
  <c r="H2209" i="11"/>
  <c r="I2209" i="11" s="1"/>
  <c r="H2210" i="11"/>
  <c r="I2210" i="11" s="1"/>
  <c r="H2211" i="11"/>
  <c r="I2211" i="11" s="1"/>
  <c r="H2212" i="11"/>
  <c r="I2212" i="11" s="1"/>
  <c r="H2213" i="11"/>
  <c r="I2213" i="11" s="1"/>
  <c r="H2214" i="11"/>
  <c r="I2214" i="11" s="1"/>
  <c r="H2215" i="11"/>
  <c r="I2215" i="11" s="1"/>
  <c r="H2216" i="11"/>
  <c r="I2216" i="11" s="1"/>
  <c r="H2217" i="11"/>
  <c r="I2217" i="11" s="1"/>
  <c r="H2218" i="11"/>
  <c r="I2218" i="11" s="1"/>
  <c r="H2219" i="11"/>
  <c r="I2219" i="11" s="1"/>
  <c r="H2220" i="11"/>
  <c r="I2220" i="11" s="1"/>
  <c r="H2221" i="11"/>
  <c r="I2221" i="11" s="1"/>
  <c r="H2222" i="11"/>
  <c r="I2222" i="11" s="1"/>
  <c r="H2223" i="11"/>
  <c r="I2223" i="11" s="1"/>
  <c r="H2224" i="11"/>
  <c r="I2224" i="11" s="1"/>
  <c r="H2225" i="11"/>
  <c r="I2225" i="11" s="1"/>
  <c r="H2226" i="11"/>
  <c r="I2226" i="11" s="1"/>
  <c r="H2227" i="11"/>
  <c r="I2227" i="11" s="1"/>
  <c r="H2228" i="11"/>
  <c r="I2228" i="11" s="1"/>
  <c r="H2229" i="11"/>
  <c r="I2229" i="11" s="1"/>
  <c r="H2230" i="11"/>
  <c r="I2230" i="11" s="1"/>
  <c r="H2231" i="11"/>
  <c r="I2231" i="11" s="1"/>
  <c r="H2232" i="11"/>
  <c r="I2232" i="11" s="1"/>
  <c r="H2233" i="11"/>
  <c r="I2233" i="11" s="1"/>
  <c r="H2234" i="11"/>
  <c r="I2234" i="11" s="1"/>
  <c r="H2235" i="11"/>
  <c r="I2235" i="11" s="1"/>
  <c r="H2236" i="11"/>
  <c r="I2236" i="11" s="1"/>
  <c r="H2237" i="11"/>
  <c r="I2237" i="11" s="1"/>
  <c r="H2238" i="11"/>
  <c r="I2238" i="11" s="1"/>
  <c r="H2239" i="11"/>
  <c r="I2239" i="11" s="1"/>
  <c r="H2240" i="11"/>
  <c r="I2240" i="11" s="1"/>
  <c r="H2241" i="11"/>
  <c r="I2241" i="11" s="1"/>
  <c r="H2242" i="11"/>
  <c r="I2242" i="11" s="1"/>
  <c r="H2243" i="11"/>
  <c r="I2243" i="11" s="1"/>
  <c r="H2244" i="11"/>
  <c r="I2244" i="11" s="1"/>
  <c r="H2245" i="11"/>
  <c r="I2245" i="11" s="1"/>
  <c r="H2246" i="11"/>
  <c r="I2246" i="11" s="1"/>
  <c r="H2247" i="11"/>
  <c r="I2247" i="11" s="1"/>
  <c r="H2248" i="11"/>
  <c r="I2248" i="11" s="1"/>
  <c r="H2249" i="11"/>
  <c r="I2249" i="11" s="1"/>
  <c r="H2250" i="11"/>
  <c r="I2250" i="11" s="1"/>
  <c r="H2251" i="11"/>
  <c r="I2251" i="11" s="1"/>
  <c r="H2252" i="11"/>
  <c r="I2252" i="11" s="1"/>
  <c r="H2253" i="11"/>
  <c r="I2253" i="11" s="1"/>
  <c r="H2254" i="11"/>
  <c r="I2254" i="11" s="1"/>
  <c r="H2255" i="11"/>
  <c r="I2255" i="11" s="1"/>
  <c r="H2256" i="11"/>
  <c r="I2256" i="11" s="1"/>
  <c r="H2257" i="11"/>
  <c r="I2257" i="11" s="1"/>
  <c r="H2258" i="11"/>
  <c r="I2258" i="11" s="1"/>
  <c r="H2259" i="11"/>
  <c r="I2259" i="11" s="1"/>
  <c r="H2260" i="11"/>
  <c r="I2260" i="11" s="1"/>
  <c r="H2261" i="11"/>
  <c r="I2261" i="11" s="1"/>
  <c r="H2262" i="11"/>
  <c r="I2262" i="11" s="1"/>
  <c r="H2263" i="11"/>
  <c r="I2263" i="11" s="1"/>
  <c r="H2264" i="11"/>
  <c r="I2264" i="11" s="1"/>
  <c r="H2265" i="11"/>
  <c r="I2265" i="11" s="1"/>
  <c r="H2266" i="11"/>
  <c r="I2266" i="11" s="1"/>
  <c r="H2267" i="11"/>
  <c r="I2267" i="11" s="1"/>
  <c r="H2268" i="11"/>
  <c r="I2268" i="11" s="1"/>
  <c r="H2269" i="11"/>
  <c r="I2269" i="11" s="1"/>
  <c r="H2270" i="11"/>
  <c r="I2270" i="11" s="1"/>
  <c r="H2271" i="11"/>
  <c r="I2271" i="11" s="1"/>
  <c r="H2272" i="11"/>
  <c r="I2272" i="11" s="1"/>
  <c r="H2273" i="11"/>
  <c r="I2273" i="11" s="1"/>
  <c r="H2274" i="11"/>
  <c r="I2274" i="11" s="1"/>
  <c r="H2275" i="11"/>
  <c r="I2275" i="11" s="1"/>
  <c r="H2276" i="11"/>
  <c r="I2276" i="11" s="1"/>
  <c r="H2277" i="11"/>
  <c r="I2277" i="11" s="1"/>
  <c r="H2278" i="11"/>
  <c r="I2278" i="11" s="1"/>
  <c r="H2279" i="11"/>
  <c r="I2279" i="11" s="1"/>
  <c r="H2280" i="11"/>
  <c r="I2280" i="11" s="1"/>
  <c r="H2281" i="11"/>
  <c r="I2281" i="11" s="1"/>
  <c r="H2282" i="11"/>
  <c r="I2282" i="11" s="1"/>
  <c r="H2283" i="11"/>
  <c r="I2283" i="11" s="1"/>
  <c r="H2284" i="11"/>
  <c r="I2284" i="11" s="1"/>
  <c r="H2285" i="11"/>
  <c r="I2285" i="11" s="1"/>
  <c r="H2286" i="11"/>
  <c r="I2286" i="11" s="1"/>
  <c r="H2287" i="11"/>
  <c r="I2287" i="11" s="1"/>
  <c r="H2288" i="11"/>
  <c r="I2288" i="11" s="1"/>
  <c r="H2289" i="11"/>
  <c r="I2289" i="11" s="1"/>
  <c r="H2290" i="11"/>
  <c r="I2290" i="11" s="1"/>
  <c r="H2291" i="11"/>
  <c r="I2291" i="11" s="1"/>
  <c r="H2292" i="11"/>
  <c r="I2292" i="11" s="1"/>
  <c r="H2293" i="11"/>
  <c r="I2293" i="11" s="1"/>
  <c r="H2294" i="11"/>
  <c r="I2294" i="11" s="1"/>
  <c r="H2295" i="11"/>
  <c r="I2295" i="11" s="1"/>
  <c r="H2296" i="11"/>
  <c r="I2296" i="11" s="1"/>
  <c r="H2297" i="11"/>
  <c r="I2297" i="11" s="1"/>
  <c r="H2298" i="11"/>
  <c r="I2298" i="11" s="1"/>
  <c r="H2299" i="11"/>
  <c r="I2299" i="11" s="1"/>
  <c r="H2300" i="11"/>
  <c r="I2300" i="11" s="1"/>
  <c r="H2301" i="11"/>
  <c r="I2301" i="11" s="1"/>
  <c r="H2302" i="11"/>
  <c r="I2302" i="11" s="1"/>
  <c r="H2303" i="11"/>
  <c r="I2303" i="11" s="1"/>
  <c r="H2304" i="11"/>
  <c r="I2304" i="11" s="1"/>
  <c r="H2305" i="11"/>
  <c r="I2305" i="11" s="1"/>
  <c r="H2306" i="11"/>
  <c r="I2306" i="11" s="1"/>
  <c r="H2307" i="11"/>
  <c r="I2307" i="11" s="1"/>
  <c r="H2308" i="11"/>
  <c r="I2308" i="11" s="1"/>
  <c r="H2309" i="11"/>
  <c r="I2309" i="11" s="1"/>
  <c r="H2310" i="11"/>
  <c r="I2310" i="11" s="1"/>
  <c r="H2311" i="11"/>
  <c r="I2311" i="11" s="1"/>
  <c r="H2312" i="11"/>
  <c r="I2312" i="11" s="1"/>
  <c r="H2313" i="11"/>
  <c r="I2313" i="11" s="1"/>
  <c r="H2314" i="11"/>
  <c r="I2314" i="11" s="1"/>
  <c r="H2315" i="11"/>
  <c r="I2315" i="11" s="1"/>
  <c r="H2316" i="11"/>
  <c r="I2316" i="11" s="1"/>
  <c r="H2317" i="11"/>
  <c r="I2317" i="11" s="1"/>
  <c r="H2318" i="11"/>
  <c r="I2318" i="11" s="1"/>
  <c r="H2319" i="11"/>
  <c r="I2319" i="11" s="1"/>
  <c r="H2320" i="11"/>
  <c r="I2320" i="11" s="1"/>
  <c r="H2321" i="11"/>
  <c r="I2321" i="11" s="1"/>
  <c r="H2322" i="11"/>
  <c r="I2322" i="11" s="1"/>
  <c r="H2323" i="11"/>
  <c r="I2323" i="11" s="1"/>
  <c r="H2324" i="11"/>
  <c r="I2324" i="11" s="1"/>
  <c r="H2325" i="11"/>
  <c r="I2325" i="11" s="1"/>
  <c r="H2326" i="11"/>
  <c r="I2326" i="11" s="1"/>
  <c r="H2327" i="11"/>
  <c r="I2327" i="11" s="1"/>
  <c r="H2328" i="11"/>
  <c r="I2328" i="11" s="1"/>
  <c r="H2329" i="11"/>
  <c r="I2329" i="11" s="1"/>
  <c r="H2330" i="11"/>
  <c r="I2330" i="11" s="1"/>
  <c r="H2331" i="11"/>
  <c r="I2331" i="11" s="1"/>
  <c r="H2332" i="11"/>
  <c r="I2332" i="11" s="1"/>
  <c r="H2333" i="11"/>
  <c r="I2333" i="11" s="1"/>
  <c r="H2334" i="11"/>
  <c r="I2334" i="11" s="1"/>
  <c r="H2335" i="11"/>
  <c r="I2335" i="11" s="1"/>
  <c r="H2336" i="11"/>
  <c r="I2336" i="11" s="1"/>
  <c r="H2337" i="11"/>
  <c r="I2337" i="11" s="1"/>
  <c r="H2338" i="11"/>
  <c r="I2338" i="11" s="1"/>
  <c r="H2339" i="11"/>
  <c r="I2339" i="11" s="1"/>
  <c r="H2340" i="11"/>
  <c r="I2340" i="11" s="1"/>
  <c r="H2341" i="11"/>
  <c r="I2341" i="11" s="1"/>
  <c r="H2342" i="11"/>
  <c r="I2342" i="11" s="1"/>
  <c r="H2343" i="11"/>
  <c r="I2343" i="11" s="1"/>
  <c r="H2344" i="11"/>
  <c r="I2344" i="11" s="1"/>
  <c r="H2345" i="11"/>
  <c r="I2345" i="11" s="1"/>
  <c r="H2346" i="11"/>
  <c r="I2346" i="11" s="1"/>
  <c r="H2347" i="11"/>
  <c r="I2347" i="11" s="1"/>
  <c r="H2348" i="11"/>
  <c r="I2348" i="11" s="1"/>
  <c r="H2349" i="11"/>
  <c r="I2349" i="11" s="1"/>
  <c r="H2350" i="11"/>
  <c r="I2350" i="11" s="1"/>
  <c r="H2351" i="11"/>
  <c r="I2351" i="11" s="1"/>
  <c r="H2352" i="11"/>
  <c r="I2352" i="11" s="1"/>
  <c r="H2353" i="11"/>
  <c r="I2353" i="11" s="1"/>
  <c r="H2354" i="11"/>
  <c r="I2354" i="11" s="1"/>
  <c r="H2355" i="11"/>
  <c r="I2355" i="11" s="1"/>
  <c r="H2356" i="11"/>
  <c r="I2356" i="11" s="1"/>
  <c r="H2357" i="11"/>
  <c r="I2357" i="11" s="1"/>
  <c r="H2358" i="11"/>
  <c r="I2358" i="11" s="1"/>
  <c r="H2359" i="11"/>
  <c r="I2359" i="11" s="1"/>
  <c r="H2360" i="11"/>
  <c r="I2360" i="11" s="1"/>
  <c r="H2361" i="11"/>
  <c r="I2361" i="11" s="1"/>
  <c r="H2362" i="11"/>
  <c r="I2362" i="11" s="1"/>
  <c r="H2363" i="11"/>
  <c r="I2363" i="11" s="1"/>
  <c r="H2364" i="11"/>
  <c r="I2364" i="11" s="1"/>
  <c r="H2365" i="11"/>
  <c r="I2365" i="11" s="1"/>
  <c r="H2366" i="11"/>
  <c r="I2366" i="11" s="1"/>
  <c r="H2367" i="11"/>
  <c r="I2367" i="11" s="1"/>
  <c r="H2368" i="11"/>
  <c r="I2368" i="11" s="1"/>
  <c r="H2369" i="11"/>
  <c r="I2369" i="11" s="1"/>
  <c r="H2370" i="11"/>
  <c r="I2370" i="11" s="1"/>
  <c r="H2371" i="11"/>
  <c r="I2371" i="11" s="1"/>
  <c r="H2372" i="11"/>
  <c r="I2372" i="11" s="1"/>
  <c r="H2373" i="11"/>
  <c r="I2373" i="11" s="1"/>
  <c r="H2374" i="11"/>
  <c r="I2374" i="11" s="1"/>
  <c r="H2375" i="11"/>
  <c r="I2375" i="11" s="1"/>
  <c r="H2376" i="11"/>
  <c r="I2376" i="11" s="1"/>
  <c r="H2377" i="11"/>
  <c r="I2377" i="11" s="1"/>
  <c r="H2378" i="11"/>
  <c r="I2378" i="11" s="1"/>
  <c r="H2379" i="11"/>
  <c r="I2379" i="11" s="1"/>
  <c r="H2380" i="11"/>
  <c r="I2380" i="11" s="1"/>
  <c r="H2381" i="11"/>
  <c r="I2381" i="11" s="1"/>
  <c r="H2382" i="11"/>
  <c r="I2382" i="11" s="1"/>
  <c r="H2383" i="11"/>
  <c r="I2383" i="11" s="1"/>
  <c r="H2384" i="11"/>
  <c r="I2384" i="11" s="1"/>
  <c r="H2385" i="11"/>
  <c r="I2385" i="11" s="1"/>
  <c r="H2386" i="11"/>
  <c r="I2386" i="11" s="1"/>
  <c r="H2387" i="11"/>
  <c r="I2387" i="11" s="1"/>
  <c r="H2388" i="11"/>
  <c r="I2388" i="11" s="1"/>
  <c r="H2389" i="11"/>
  <c r="I2389" i="11" s="1"/>
  <c r="H2390" i="11"/>
  <c r="I2390" i="11" s="1"/>
  <c r="H2391" i="11"/>
  <c r="I2391" i="11" s="1"/>
  <c r="H2392" i="11"/>
  <c r="I2392" i="11" s="1"/>
  <c r="H2393" i="11"/>
  <c r="I2393" i="11" s="1"/>
  <c r="H2394" i="11"/>
  <c r="I2394" i="11" s="1"/>
  <c r="H2395" i="11"/>
  <c r="I2395" i="11" s="1"/>
  <c r="H2396" i="11"/>
  <c r="I2396" i="11" s="1"/>
  <c r="H2397" i="11"/>
  <c r="I2397" i="11" s="1"/>
  <c r="H2398" i="11"/>
  <c r="I2398" i="11" s="1"/>
  <c r="H2399" i="11"/>
  <c r="I2399" i="11" s="1"/>
  <c r="H2400" i="11"/>
  <c r="I2400" i="11" s="1"/>
  <c r="H2401" i="11"/>
  <c r="I2401" i="11" s="1"/>
  <c r="H2402" i="11"/>
  <c r="I2402" i="11" s="1"/>
  <c r="H2403" i="11"/>
  <c r="I2403" i="11" s="1"/>
  <c r="H2404" i="11"/>
  <c r="I2404" i="11" s="1"/>
  <c r="H2405" i="11"/>
  <c r="I2405" i="11" s="1"/>
  <c r="H2406" i="11"/>
  <c r="I2406" i="11" s="1"/>
  <c r="H2407" i="11"/>
  <c r="I2407" i="11" s="1"/>
  <c r="H2408" i="11"/>
  <c r="I2408" i="11" s="1"/>
  <c r="H2409" i="11"/>
  <c r="I2409" i="11" s="1"/>
  <c r="H2410" i="11"/>
  <c r="I2410" i="11" s="1"/>
  <c r="H2411" i="11"/>
  <c r="I2411" i="11" s="1"/>
  <c r="H2412" i="11"/>
  <c r="I2412" i="11" s="1"/>
  <c r="H2413" i="11"/>
  <c r="I2413" i="11" s="1"/>
  <c r="H2414" i="11"/>
  <c r="I2414" i="11" s="1"/>
  <c r="H2415" i="11"/>
  <c r="I2415" i="11" s="1"/>
  <c r="H2416" i="11"/>
  <c r="I2416" i="11" s="1"/>
  <c r="H2417" i="11"/>
  <c r="I2417" i="11" s="1"/>
  <c r="H2418" i="11"/>
  <c r="I2418" i="11" s="1"/>
  <c r="H2419" i="11"/>
  <c r="I2419" i="11" s="1"/>
  <c r="H2420" i="11"/>
  <c r="I2420" i="11" s="1"/>
  <c r="H2421" i="11"/>
  <c r="I2421" i="11" s="1"/>
  <c r="H2422" i="11"/>
  <c r="I2422" i="11" s="1"/>
  <c r="H2423" i="11"/>
  <c r="I2423" i="11" s="1"/>
  <c r="H2424" i="11"/>
  <c r="I2424" i="11" s="1"/>
  <c r="H2425" i="11"/>
  <c r="I2425" i="11" s="1"/>
  <c r="H2426" i="11"/>
  <c r="I2426" i="11" s="1"/>
  <c r="H2427" i="11"/>
  <c r="I2427" i="11" s="1"/>
  <c r="H2428" i="11"/>
  <c r="I2428" i="11" s="1"/>
  <c r="H2429" i="11"/>
  <c r="I2429" i="11" s="1"/>
  <c r="H2430" i="11"/>
  <c r="I2430" i="11" s="1"/>
  <c r="H2431" i="11"/>
  <c r="I2431" i="11" s="1"/>
  <c r="H2432" i="11"/>
  <c r="I2432" i="11" s="1"/>
  <c r="H2433" i="11"/>
  <c r="I2433" i="11" s="1"/>
  <c r="H2434" i="11"/>
  <c r="I2434" i="11" s="1"/>
  <c r="H2435" i="11"/>
  <c r="I2435" i="11" s="1"/>
  <c r="H2436" i="11"/>
  <c r="I2436" i="11" s="1"/>
  <c r="H2437" i="11"/>
  <c r="I2437" i="11" s="1"/>
  <c r="H2438" i="11"/>
  <c r="I2438" i="11" s="1"/>
  <c r="H2439" i="11"/>
  <c r="I2439" i="11" s="1"/>
  <c r="H2440" i="11"/>
  <c r="I2440" i="11" s="1"/>
  <c r="H2441" i="11"/>
  <c r="I2441" i="11" s="1"/>
  <c r="H2442" i="11"/>
  <c r="I2442" i="11" s="1"/>
  <c r="H2443" i="11"/>
  <c r="I2443" i="11" s="1"/>
  <c r="H2444" i="11"/>
  <c r="I2444" i="11" s="1"/>
  <c r="H2445" i="11"/>
  <c r="I2445" i="11" s="1"/>
  <c r="H2446" i="11"/>
  <c r="I2446" i="11" s="1"/>
  <c r="H2447" i="11"/>
  <c r="I2447" i="11" s="1"/>
  <c r="H2448" i="11"/>
  <c r="I2448" i="11" s="1"/>
  <c r="H2449" i="11"/>
  <c r="I2449" i="11" s="1"/>
  <c r="H2450" i="11"/>
  <c r="I2450" i="11" s="1"/>
  <c r="H2451" i="11"/>
  <c r="I2451" i="11" s="1"/>
  <c r="H2452" i="11"/>
  <c r="I2452" i="11" s="1"/>
  <c r="H2453" i="11"/>
  <c r="I2453" i="11" s="1"/>
  <c r="H2454" i="11"/>
  <c r="I2454" i="11" s="1"/>
  <c r="H2455" i="11"/>
  <c r="I2455" i="11" s="1"/>
  <c r="H2456" i="11"/>
  <c r="I2456" i="11" s="1"/>
  <c r="H2457" i="11"/>
  <c r="I2457" i="11" s="1"/>
  <c r="H2458" i="11"/>
  <c r="I2458" i="11" s="1"/>
  <c r="H2459" i="11"/>
  <c r="I2459" i="11" s="1"/>
  <c r="H2460" i="11"/>
  <c r="I2460" i="11" s="1"/>
  <c r="H2461" i="11"/>
  <c r="I2461" i="11" s="1"/>
  <c r="H2462" i="11"/>
  <c r="I2462" i="11" s="1"/>
  <c r="H2463" i="11"/>
  <c r="I2463" i="11" s="1"/>
  <c r="H2464" i="11"/>
  <c r="I2464" i="11" s="1"/>
  <c r="H2465" i="11"/>
  <c r="I2465" i="11" s="1"/>
  <c r="H2466" i="11"/>
  <c r="I2466" i="11" s="1"/>
  <c r="H2467" i="11"/>
  <c r="I2467" i="11" s="1"/>
  <c r="H2468" i="11"/>
  <c r="I2468" i="11" s="1"/>
  <c r="H2469" i="11"/>
  <c r="I2469" i="11" s="1"/>
  <c r="H2470" i="11"/>
  <c r="I2470" i="11" s="1"/>
  <c r="H2471" i="11"/>
  <c r="I2471" i="11" s="1"/>
  <c r="H2472" i="11"/>
  <c r="I2472" i="11" s="1"/>
  <c r="H2473" i="11"/>
  <c r="I2473" i="11" s="1"/>
  <c r="H2474" i="11"/>
  <c r="I2474" i="11" s="1"/>
  <c r="H2475" i="11"/>
  <c r="I2475" i="11" s="1"/>
  <c r="H2476" i="11"/>
  <c r="I2476" i="11" s="1"/>
  <c r="H2477" i="11"/>
  <c r="I2477" i="11" s="1"/>
  <c r="H2478" i="11"/>
  <c r="I2478" i="11" s="1"/>
  <c r="H2479" i="11"/>
  <c r="I2479" i="11" s="1"/>
  <c r="H2480" i="11"/>
  <c r="I2480" i="11" s="1"/>
  <c r="H2481" i="11"/>
  <c r="I2481" i="11" s="1"/>
  <c r="H2482" i="11"/>
  <c r="I2482" i="11" s="1"/>
  <c r="H2483" i="11"/>
  <c r="I2483" i="11" s="1"/>
  <c r="H2484" i="11"/>
  <c r="I2484" i="11" s="1"/>
  <c r="H2485" i="11"/>
  <c r="I2485" i="11" s="1"/>
  <c r="H2486" i="11"/>
  <c r="I2486" i="11" s="1"/>
  <c r="H2487" i="11"/>
  <c r="I2487" i="11" s="1"/>
  <c r="H2488" i="11"/>
  <c r="I2488" i="11" s="1"/>
  <c r="H2489" i="11"/>
  <c r="I2489" i="11" s="1"/>
  <c r="H2490" i="11"/>
  <c r="I2490" i="11" s="1"/>
  <c r="H2491" i="11"/>
  <c r="I2491" i="11" s="1"/>
  <c r="H2492" i="11"/>
  <c r="I2492" i="11" s="1"/>
  <c r="H2493" i="11"/>
  <c r="I2493" i="11" s="1"/>
  <c r="H2494" i="11"/>
  <c r="I2494" i="11" s="1"/>
  <c r="H2495" i="11"/>
  <c r="I2495" i="11" s="1"/>
  <c r="H2496" i="11"/>
  <c r="I2496" i="11" s="1"/>
  <c r="H2497" i="11"/>
  <c r="I2497" i="11" s="1"/>
  <c r="H2498" i="11"/>
  <c r="I2498" i="11" s="1"/>
  <c r="H2499" i="11"/>
  <c r="I2499" i="11" s="1"/>
  <c r="H2500" i="11"/>
  <c r="I2500" i="11" s="1"/>
  <c r="H2501" i="11"/>
  <c r="I2501" i="11" s="1"/>
  <c r="H2502" i="11"/>
  <c r="I2502" i="11" s="1"/>
  <c r="H2503" i="11"/>
  <c r="I2503" i="11" s="1"/>
  <c r="H2504" i="11"/>
  <c r="I2504" i="11" s="1"/>
  <c r="H2505" i="11"/>
  <c r="I2505" i="11" s="1"/>
  <c r="H2506" i="11"/>
  <c r="I2506" i="11" s="1"/>
  <c r="H2507" i="11"/>
  <c r="I2507" i="11" s="1"/>
  <c r="H2508" i="11"/>
  <c r="I2508" i="11" s="1"/>
  <c r="H2509" i="11"/>
  <c r="I2509" i="11" s="1"/>
  <c r="H2510" i="11"/>
  <c r="I2510" i="11" s="1"/>
  <c r="H2511" i="11"/>
  <c r="I2511" i="11" s="1"/>
  <c r="H2512" i="11"/>
  <c r="I2512" i="11" s="1"/>
  <c r="H2513" i="11"/>
  <c r="I2513" i="11" s="1"/>
  <c r="H2514" i="11"/>
  <c r="I2514" i="11" s="1"/>
  <c r="H2515" i="11"/>
  <c r="I2515" i="11" s="1"/>
  <c r="H2516" i="11"/>
  <c r="I2516" i="11" s="1"/>
  <c r="H2517" i="11"/>
  <c r="I2517" i="11" s="1"/>
  <c r="H2518" i="11"/>
  <c r="I2518" i="11" s="1"/>
  <c r="H2519" i="11"/>
  <c r="I2519" i="11" s="1"/>
  <c r="H2520" i="11"/>
  <c r="I2520" i="11" s="1"/>
  <c r="H2521" i="11"/>
  <c r="I2521" i="11" s="1"/>
  <c r="H2522" i="11"/>
  <c r="I2522" i="11" s="1"/>
  <c r="H2523" i="11"/>
  <c r="I2523" i="11" s="1"/>
  <c r="H2524" i="11"/>
  <c r="I2524" i="11" s="1"/>
  <c r="H2525" i="11"/>
  <c r="I2525" i="11" s="1"/>
  <c r="H2526" i="11"/>
  <c r="I2526" i="11" s="1"/>
  <c r="H2527" i="11"/>
  <c r="I2527" i="11" s="1"/>
  <c r="H2528" i="11"/>
  <c r="I2528" i="11" s="1"/>
  <c r="H2529" i="11"/>
  <c r="I2529" i="11" s="1"/>
  <c r="H2530" i="11"/>
  <c r="I2530" i="11" s="1"/>
  <c r="H2531" i="11"/>
  <c r="I2531" i="11" s="1"/>
  <c r="H2532" i="11"/>
  <c r="I2532" i="11" s="1"/>
  <c r="H2533" i="11"/>
  <c r="I2533" i="11" s="1"/>
  <c r="H2534" i="11"/>
  <c r="I2534" i="11" s="1"/>
  <c r="H2535" i="11"/>
  <c r="I2535" i="11" s="1"/>
  <c r="H2536" i="11"/>
  <c r="I2536" i="11" s="1"/>
  <c r="H2537" i="11"/>
  <c r="I2537" i="11" s="1"/>
  <c r="H2538" i="11"/>
  <c r="I2538" i="11" s="1"/>
  <c r="H2539" i="11"/>
  <c r="I2539" i="11" s="1"/>
  <c r="H2540" i="11"/>
  <c r="I2540" i="11" s="1"/>
  <c r="H2541" i="11"/>
  <c r="I2541" i="11" s="1"/>
  <c r="H2542" i="11"/>
  <c r="I2542" i="11" s="1"/>
  <c r="H2543" i="11"/>
  <c r="I2543" i="11" s="1"/>
  <c r="H2544" i="11"/>
  <c r="I2544" i="11" s="1"/>
  <c r="H2545" i="11"/>
  <c r="I2545" i="11" s="1"/>
  <c r="H2546" i="11"/>
  <c r="I2546" i="11" s="1"/>
  <c r="H2547" i="11"/>
  <c r="I2547" i="11" s="1"/>
  <c r="H2548" i="11"/>
  <c r="I2548" i="11" s="1"/>
  <c r="H2549" i="11"/>
  <c r="I2549" i="11" s="1"/>
  <c r="H2550" i="11"/>
  <c r="I2550" i="11" s="1"/>
  <c r="H2551" i="11"/>
  <c r="I2551" i="11" s="1"/>
  <c r="H2552" i="11"/>
  <c r="I2552" i="11" s="1"/>
  <c r="H2553" i="11"/>
  <c r="I2553" i="11" s="1"/>
  <c r="H2554" i="11"/>
  <c r="I2554" i="11" s="1"/>
  <c r="H2555" i="11"/>
  <c r="I2555" i="11" s="1"/>
  <c r="H2556" i="11"/>
  <c r="I2556" i="11" s="1"/>
  <c r="H2557" i="11"/>
  <c r="I2557" i="11" s="1"/>
  <c r="H2558" i="11"/>
  <c r="I2558" i="11" s="1"/>
  <c r="H2559" i="11"/>
  <c r="I2559" i="11" s="1"/>
  <c r="H2560" i="11"/>
  <c r="I2560" i="11" s="1"/>
  <c r="H2561" i="11"/>
  <c r="I2561" i="11" s="1"/>
  <c r="H2562" i="11"/>
  <c r="I2562" i="11" s="1"/>
  <c r="H2563" i="11"/>
  <c r="I2563" i="11" s="1"/>
  <c r="H2564" i="11"/>
  <c r="I2564" i="11" s="1"/>
  <c r="H2565" i="11"/>
  <c r="I2565" i="11" s="1"/>
  <c r="H2566" i="11"/>
  <c r="I2566" i="11" s="1"/>
  <c r="H2567" i="11"/>
  <c r="I2567" i="11" s="1"/>
  <c r="H2568" i="11"/>
  <c r="I2568" i="11" s="1"/>
  <c r="H2569" i="11"/>
  <c r="I2569" i="11" s="1"/>
  <c r="H2570" i="11"/>
  <c r="I2570" i="11" s="1"/>
  <c r="H2571" i="11"/>
  <c r="I2571" i="11" s="1"/>
  <c r="H2572" i="11"/>
  <c r="I2572" i="11" s="1"/>
  <c r="H2573" i="11"/>
  <c r="I2573" i="11" s="1"/>
  <c r="H2574" i="11"/>
  <c r="I2574" i="11" s="1"/>
  <c r="H2575" i="11"/>
  <c r="I2575" i="11" s="1"/>
  <c r="H2576" i="11"/>
  <c r="I2576" i="11" s="1"/>
  <c r="H2577" i="11"/>
  <c r="I2577" i="11" s="1"/>
  <c r="H2578" i="11"/>
  <c r="I2578" i="11" s="1"/>
  <c r="H2579" i="11"/>
  <c r="I2579" i="11" s="1"/>
  <c r="H2580" i="11"/>
  <c r="I2580" i="11" s="1"/>
  <c r="H2581" i="11"/>
  <c r="I2581" i="11" s="1"/>
  <c r="H2582" i="11"/>
  <c r="I2582" i="11" s="1"/>
  <c r="H2583" i="11"/>
  <c r="I2583" i="11" s="1"/>
  <c r="H2584" i="11"/>
  <c r="I2584" i="11" s="1"/>
  <c r="H2585" i="11"/>
  <c r="I2585" i="11" s="1"/>
  <c r="H2586" i="11"/>
  <c r="I2586" i="11" s="1"/>
  <c r="H2587" i="11"/>
  <c r="I2587" i="11" s="1"/>
  <c r="H2588" i="11"/>
  <c r="I2588" i="11" s="1"/>
  <c r="H2589" i="11"/>
  <c r="I2589" i="11" s="1"/>
  <c r="H2590" i="11"/>
  <c r="I2590" i="11" s="1"/>
  <c r="H2591" i="11"/>
  <c r="I2591" i="11" s="1"/>
  <c r="H2592" i="11"/>
  <c r="I2592" i="11" s="1"/>
  <c r="H2593" i="11"/>
  <c r="I2593" i="11" s="1"/>
  <c r="H2594" i="11"/>
  <c r="I2594" i="11" s="1"/>
  <c r="H2595" i="11"/>
  <c r="I2595" i="11" s="1"/>
  <c r="H2596" i="11"/>
  <c r="I2596" i="11" s="1"/>
  <c r="H2597" i="11"/>
  <c r="I2597" i="11" s="1"/>
  <c r="H2598" i="11"/>
  <c r="I2598" i="11" s="1"/>
  <c r="H2599" i="11"/>
  <c r="I2599" i="11" s="1"/>
  <c r="H2600" i="11"/>
  <c r="I2600" i="11" s="1"/>
  <c r="H2601" i="11"/>
  <c r="I2601" i="11" s="1"/>
  <c r="H2602" i="11"/>
  <c r="I2602" i="11" s="1"/>
  <c r="H2603" i="11"/>
  <c r="I2603" i="11" s="1"/>
  <c r="H2604" i="11"/>
  <c r="I2604" i="11" s="1"/>
  <c r="H2605" i="11"/>
  <c r="I2605" i="11" s="1"/>
  <c r="H2606" i="11"/>
  <c r="I2606" i="11" s="1"/>
  <c r="H2607" i="11"/>
  <c r="I2607" i="11" s="1"/>
  <c r="H2608" i="11"/>
  <c r="I2608" i="11" s="1"/>
  <c r="H2609" i="11"/>
  <c r="I2609" i="11" s="1"/>
  <c r="H2610" i="11"/>
  <c r="I2610" i="11" s="1"/>
  <c r="H2611" i="11"/>
  <c r="I2611" i="11" s="1"/>
  <c r="H2612" i="11"/>
  <c r="I2612" i="11" s="1"/>
  <c r="H2613" i="11"/>
  <c r="I2613" i="11" s="1"/>
  <c r="H2614" i="11"/>
  <c r="I2614" i="11" s="1"/>
  <c r="H2615" i="11"/>
  <c r="I2615" i="11" s="1"/>
  <c r="H2616" i="11"/>
  <c r="I2616" i="11" s="1"/>
  <c r="H2617" i="11"/>
  <c r="I2617" i="11" s="1"/>
  <c r="H2618" i="11"/>
  <c r="I2618" i="11" s="1"/>
  <c r="H2619" i="11"/>
  <c r="I2619" i="11" s="1"/>
  <c r="H2620" i="11"/>
  <c r="I2620" i="11" s="1"/>
  <c r="H2621" i="11"/>
  <c r="I2621" i="11" s="1"/>
  <c r="H2622" i="11"/>
  <c r="I2622" i="11" s="1"/>
  <c r="H2623" i="11"/>
  <c r="I2623" i="11" s="1"/>
  <c r="H2624" i="11"/>
  <c r="I2624" i="11" s="1"/>
  <c r="H2625" i="11"/>
  <c r="I2625" i="11" s="1"/>
  <c r="H2626" i="11"/>
  <c r="I2626" i="11" s="1"/>
  <c r="H2627" i="11"/>
  <c r="I2627" i="11" s="1"/>
  <c r="H2628" i="11"/>
  <c r="I2628" i="11" s="1"/>
  <c r="H2629" i="11"/>
  <c r="I2629" i="11" s="1"/>
  <c r="H2630" i="11"/>
  <c r="I2630" i="11" s="1"/>
  <c r="H2631" i="11"/>
  <c r="I2631" i="11" s="1"/>
  <c r="H2632" i="11"/>
  <c r="I2632" i="11" s="1"/>
  <c r="H2633" i="11"/>
  <c r="I2633" i="11" s="1"/>
  <c r="H2634" i="11"/>
  <c r="I2634" i="11" s="1"/>
  <c r="H2635" i="11"/>
  <c r="I2635" i="11" s="1"/>
  <c r="H2636" i="11"/>
  <c r="I2636" i="11" s="1"/>
  <c r="H2637" i="11"/>
  <c r="I2637" i="11" s="1"/>
  <c r="H2638" i="11"/>
  <c r="I2638" i="11" s="1"/>
  <c r="H2639" i="11"/>
  <c r="I2639" i="11" s="1"/>
  <c r="H2640" i="11"/>
  <c r="I2640" i="11" s="1"/>
  <c r="H2641" i="11"/>
  <c r="I2641" i="11" s="1"/>
  <c r="H2642" i="11"/>
  <c r="I2642" i="11" s="1"/>
  <c r="H2643" i="11"/>
  <c r="I2643" i="11" s="1"/>
  <c r="H2644" i="11"/>
  <c r="I2644" i="11" s="1"/>
  <c r="H2645" i="11"/>
  <c r="I2645" i="11" s="1"/>
  <c r="H2646" i="11"/>
  <c r="I2646" i="11" s="1"/>
  <c r="H2647" i="11"/>
  <c r="I2647" i="11" s="1"/>
  <c r="H2648" i="11"/>
  <c r="I2648" i="11" s="1"/>
  <c r="H2649" i="11"/>
  <c r="I2649" i="11" s="1"/>
  <c r="H2650" i="11"/>
  <c r="I2650" i="11" s="1"/>
  <c r="H2651" i="11"/>
  <c r="I2651" i="11" s="1"/>
  <c r="H2652" i="11"/>
  <c r="I2652" i="11" s="1"/>
  <c r="H2653" i="11"/>
  <c r="I2653" i="11" s="1"/>
  <c r="H2654" i="11"/>
  <c r="I2654" i="11" s="1"/>
  <c r="H2655" i="11"/>
  <c r="I2655" i="11" s="1"/>
  <c r="H2656" i="11"/>
  <c r="I2656" i="11" s="1"/>
  <c r="H2657" i="11"/>
  <c r="I2657" i="11" s="1"/>
  <c r="H2658" i="11"/>
  <c r="I2658" i="11" s="1"/>
  <c r="H2659" i="11"/>
  <c r="I2659" i="11" s="1"/>
  <c r="H2660" i="11"/>
  <c r="I2660" i="11" s="1"/>
  <c r="H2661" i="11"/>
  <c r="I2661" i="11" s="1"/>
  <c r="H2662" i="11"/>
  <c r="I2662" i="11" s="1"/>
  <c r="H2663" i="11"/>
  <c r="I2663" i="11" s="1"/>
  <c r="H2664" i="11"/>
  <c r="I2664" i="11" s="1"/>
  <c r="H2665" i="11"/>
  <c r="I2665" i="11" s="1"/>
  <c r="H2666" i="11"/>
  <c r="I2666" i="11" s="1"/>
  <c r="H2667" i="11"/>
  <c r="I2667" i="11" s="1"/>
  <c r="H2668" i="11"/>
  <c r="I2668" i="11" s="1"/>
  <c r="H2669" i="11"/>
  <c r="I2669" i="11" s="1"/>
  <c r="H2670" i="11"/>
  <c r="I2670" i="11" s="1"/>
  <c r="H2671" i="11"/>
  <c r="I2671" i="11" s="1"/>
  <c r="H2672" i="11"/>
  <c r="I2672" i="11" s="1"/>
  <c r="H2673" i="11"/>
  <c r="I2673" i="11" s="1"/>
  <c r="H2674" i="11"/>
  <c r="I2674" i="11" s="1"/>
  <c r="H2675" i="11"/>
  <c r="I2675" i="11" s="1"/>
  <c r="H2676" i="11"/>
  <c r="I2676" i="11" s="1"/>
  <c r="H2677" i="11"/>
  <c r="I2677" i="11" s="1"/>
  <c r="H2678" i="11"/>
  <c r="I2678" i="11" s="1"/>
  <c r="H2679" i="11"/>
  <c r="I2679" i="11" s="1"/>
  <c r="H2680" i="11"/>
  <c r="I2680" i="11" s="1"/>
  <c r="H2681" i="11"/>
  <c r="I2681" i="11" s="1"/>
  <c r="H2682" i="11"/>
  <c r="I2682" i="11" s="1"/>
  <c r="H2683" i="11"/>
  <c r="I2683" i="11" s="1"/>
  <c r="H2684" i="11"/>
  <c r="I2684" i="11" s="1"/>
  <c r="H2685" i="11"/>
  <c r="I2685" i="11" s="1"/>
  <c r="H2686" i="11"/>
  <c r="I2686" i="11" s="1"/>
  <c r="H2687" i="11"/>
  <c r="I2687" i="11" s="1"/>
  <c r="H2688" i="11"/>
  <c r="I2688" i="11" s="1"/>
  <c r="H2689" i="11"/>
  <c r="I2689" i="11" s="1"/>
  <c r="H2690" i="11"/>
  <c r="I2690" i="11" s="1"/>
  <c r="H2691" i="11"/>
  <c r="I2691" i="11" s="1"/>
  <c r="H2692" i="11"/>
  <c r="I2692" i="11" s="1"/>
  <c r="H2693" i="11"/>
  <c r="I2693" i="11" s="1"/>
  <c r="H2694" i="11"/>
  <c r="I2694" i="11" s="1"/>
  <c r="H2695" i="11"/>
  <c r="I2695" i="11" s="1"/>
  <c r="H2696" i="11"/>
  <c r="I2696" i="11" s="1"/>
  <c r="H2697" i="11"/>
  <c r="I2697" i="11" s="1"/>
  <c r="H2698" i="11"/>
  <c r="I2698" i="11" s="1"/>
  <c r="H2699" i="11"/>
  <c r="I2699" i="11" s="1"/>
  <c r="H2700" i="11"/>
  <c r="I2700" i="11" s="1"/>
  <c r="H2701" i="11"/>
  <c r="I2701" i="11" s="1"/>
  <c r="H2702" i="11"/>
  <c r="I2702" i="11" s="1"/>
  <c r="H2703" i="11"/>
  <c r="I2703" i="11" s="1"/>
  <c r="H2704" i="11"/>
  <c r="I2704" i="11" s="1"/>
  <c r="H2705" i="11"/>
  <c r="I2705" i="11" s="1"/>
  <c r="H2706" i="11"/>
  <c r="I2706" i="11" s="1"/>
  <c r="H2707" i="11"/>
  <c r="I2707" i="11" s="1"/>
  <c r="H2708" i="11"/>
  <c r="I2708" i="11" s="1"/>
  <c r="H2709" i="11"/>
  <c r="I2709" i="11" s="1"/>
  <c r="H2710" i="11"/>
  <c r="I2710" i="11" s="1"/>
  <c r="H2711" i="11"/>
  <c r="I2711" i="11" s="1"/>
  <c r="H2712" i="11"/>
  <c r="I2712" i="11" s="1"/>
  <c r="H2713" i="11"/>
  <c r="I2713" i="11" s="1"/>
  <c r="H2714" i="11"/>
  <c r="I2714" i="11" s="1"/>
  <c r="H2715" i="11"/>
  <c r="I2715" i="11" s="1"/>
  <c r="H2716" i="11"/>
  <c r="I2716" i="11" s="1"/>
  <c r="H2717" i="11"/>
  <c r="I2717" i="11" s="1"/>
  <c r="H2718" i="11"/>
  <c r="I2718" i="11" s="1"/>
  <c r="H2719" i="11"/>
  <c r="I2719" i="11" s="1"/>
  <c r="H2720" i="11"/>
  <c r="I2720" i="11" s="1"/>
  <c r="H2721" i="11"/>
  <c r="I2721" i="11" s="1"/>
  <c r="H2722" i="11"/>
  <c r="I2722" i="11" s="1"/>
  <c r="H2723" i="11"/>
  <c r="I2723" i="11" s="1"/>
  <c r="H2724" i="11"/>
  <c r="I2724" i="11" s="1"/>
  <c r="H2725" i="11"/>
  <c r="I2725" i="11" s="1"/>
  <c r="H2726" i="11"/>
  <c r="I2726" i="11" s="1"/>
  <c r="H2727" i="11"/>
  <c r="I2727" i="11" s="1"/>
  <c r="H2728" i="11"/>
  <c r="I2728" i="11" s="1"/>
  <c r="H2729" i="11"/>
  <c r="I2729" i="11" s="1"/>
  <c r="H2730" i="11"/>
  <c r="I2730" i="11" s="1"/>
  <c r="H2731" i="11"/>
  <c r="I2731" i="11" s="1"/>
  <c r="H2732" i="11"/>
  <c r="I2732" i="11" s="1"/>
  <c r="H2733" i="11"/>
  <c r="I2733" i="11" s="1"/>
  <c r="H2734" i="11"/>
  <c r="I2734" i="11" s="1"/>
  <c r="H2735" i="11"/>
  <c r="I2735" i="11" s="1"/>
  <c r="H2736" i="11"/>
  <c r="I2736" i="11" s="1"/>
  <c r="H2737" i="11"/>
  <c r="I2737" i="11" s="1"/>
  <c r="H2738" i="11"/>
  <c r="I2738" i="11" s="1"/>
  <c r="H2739" i="11"/>
  <c r="I2739" i="11" s="1"/>
  <c r="H2740" i="11"/>
  <c r="I2740" i="11" s="1"/>
  <c r="H2741" i="11"/>
  <c r="I2741" i="11" s="1"/>
  <c r="H2742" i="11"/>
  <c r="I2742" i="11" s="1"/>
  <c r="H2743" i="11"/>
  <c r="I2743" i="11" s="1"/>
  <c r="H2744" i="11"/>
  <c r="I2744" i="11" s="1"/>
  <c r="H2745" i="11"/>
  <c r="I2745" i="11" s="1"/>
  <c r="H2746" i="11"/>
  <c r="I2746" i="11" s="1"/>
  <c r="H2747" i="11"/>
  <c r="I2747" i="11" s="1"/>
  <c r="H2748" i="11"/>
  <c r="I2748" i="11" s="1"/>
  <c r="H2749" i="11"/>
  <c r="I2749" i="11" s="1"/>
  <c r="H2750" i="11"/>
  <c r="I2750" i="11" s="1"/>
  <c r="H2751" i="11"/>
  <c r="I2751" i="11" s="1"/>
  <c r="H2752" i="11"/>
  <c r="I2752" i="11" s="1"/>
  <c r="H2753" i="11"/>
  <c r="I2753" i="11" s="1"/>
  <c r="H2754" i="11"/>
  <c r="I2754" i="11" s="1"/>
  <c r="H2755" i="11"/>
  <c r="I2755" i="11" s="1"/>
  <c r="H2756" i="11"/>
  <c r="I2756" i="11" s="1"/>
  <c r="H2757" i="11"/>
  <c r="I2757" i="11" s="1"/>
  <c r="H2758" i="11"/>
  <c r="I2758" i="11" s="1"/>
  <c r="H2759" i="11"/>
  <c r="I2759" i="11" s="1"/>
  <c r="H2760" i="11"/>
  <c r="I2760" i="11" s="1"/>
  <c r="H2761" i="11"/>
  <c r="I2761" i="11" s="1"/>
  <c r="H2762" i="11"/>
  <c r="I2762" i="11" s="1"/>
  <c r="H2763" i="11"/>
  <c r="I2763" i="11" s="1"/>
  <c r="H2764" i="11"/>
  <c r="I2764" i="11" s="1"/>
  <c r="H2765" i="11"/>
  <c r="I2765" i="11" s="1"/>
  <c r="H2766" i="11"/>
  <c r="I2766" i="11" s="1"/>
  <c r="H2767" i="11"/>
  <c r="I2767" i="11" s="1"/>
  <c r="H2768" i="11"/>
  <c r="I2768" i="11" s="1"/>
  <c r="H2769" i="11"/>
  <c r="I2769" i="11" s="1"/>
  <c r="H2770" i="11"/>
  <c r="I2770" i="11" s="1"/>
  <c r="H2771" i="11"/>
  <c r="I2771" i="11" s="1"/>
  <c r="H2772" i="11"/>
  <c r="I2772" i="11" s="1"/>
  <c r="H2773" i="11"/>
  <c r="I2773" i="11" s="1"/>
  <c r="H2774" i="11"/>
  <c r="I2774" i="11" s="1"/>
  <c r="H2775" i="11"/>
  <c r="I2775" i="11" s="1"/>
  <c r="H2776" i="11"/>
  <c r="I2776" i="11" s="1"/>
  <c r="H2777" i="11"/>
  <c r="I2777" i="11" s="1"/>
  <c r="H2778" i="11"/>
  <c r="I2778" i="11" s="1"/>
  <c r="H2779" i="11"/>
  <c r="I2779" i="11" s="1"/>
  <c r="H2780" i="11"/>
  <c r="I2780" i="11" s="1"/>
  <c r="H2781" i="11"/>
  <c r="I2781" i="11" s="1"/>
  <c r="H2782" i="11"/>
  <c r="I2782" i="11" s="1"/>
  <c r="H2783" i="11"/>
  <c r="I2783" i="11" s="1"/>
  <c r="H2784" i="11"/>
  <c r="I2784" i="11" s="1"/>
  <c r="H2785" i="11"/>
  <c r="I2785" i="11" s="1"/>
  <c r="H2786" i="11"/>
  <c r="I2786" i="11" s="1"/>
  <c r="H2787" i="11"/>
  <c r="I2787" i="11" s="1"/>
  <c r="H2788" i="11"/>
  <c r="I2788" i="11" s="1"/>
  <c r="H2789" i="11"/>
  <c r="I2789" i="11" s="1"/>
  <c r="H2790" i="11"/>
  <c r="I2790" i="11" s="1"/>
  <c r="H2791" i="11"/>
  <c r="I2791" i="11" s="1"/>
  <c r="H2792" i="11"/>
  <c r="I2792" i="11" s="1"/>
  <c r="H2793" i="11"/>
  <c r="I2793" i="11" s="1"/>
  <c r="H2794" i="11"/>
  <c r="I2794" i="11" s="1"/>
  <c r="H2795" i="11"/>
  <c r="I2795" i="11" s="1"/>
  <c r="H2796" i="11"/>
  <c r="I2796" i="11" s="1"/>
  <c r="H2797" i="11"/>
  <c r="I2797" i="11" s="1"/>
  <c r="H2798" i="11"/>
  <c r="I2798" i="11" s="1"/>
  <c r="H2799" i="11"/>
  <c r="I2799" i="11" s="1"/>
  <c r="H2800" i="11"/>
  <c r="I2800" i="11" s="1"/>
  <c r="H2801" i="11"/>
  <c r="I2801" i="11" s="1"/>
  <c r="H2802" i="11"/>
  <c r="I2802" i="11" s="1"/>
  <c r="H2803" i="11"/>
  <c r="I2803" i="11" s="1"/>
  <c r="H2804" i="11"/>
  <c r="I2804" i="11" s="1"/>
  <c r="H2805" i="11"/>
  <c r="I2805" i="11" s="1"/>
  <c r="H2806" i="11"/>
  <c r="I2806" i="11" s="1"/>
  <c r="H2807" i="11"/>
  <c r="I2807" i="11" s="1"/>
  <c r="H2808" i="11"/>
  <c r="I2808" i="11" s="1"/>
  <c r="H2809" i="11"/>
  <c r="I2809" i="11" s="1"/>
  <c r="H2810" i="11"/>
  <c r="I2810" i="11" s="1"/>
  <c r="H2811" i="11"/>
  <c r="I2811" i="11" s="1"/>
  <c r="H2812" i="11"/>
  <c r="I2812" i="11" s="1"/>
  <c r="H2813" i="11"/>
  <c r="I2813" i="11" s="1"/>
  <c r="H2814" i="11"/>
  <c r="I2814" i="11" s="1"/>
  <c r="H2815" i="11"/>
  <c r="I2815" i="11" s="1"/>
  <c r="H2816" i="11"/>
  <c r="I2816" i="11" s="1"/>
  <c r="H2817" i="11"/>
  <c r="I2817" i="11" s="1"/>
  <c r="H2818" i="11"/>
  <c r="I2818" i="11" s="1"/>
  <c r="H2819" i="11"/>
  <c r="I2819" i="11" s="1"/>
  <c r="H2820" i="11"/>
  <c r="I2820" i="11" s="1"/>
  <c r="H2821" i="11"/>
  <c r="I2821" i="11" s="1"/>
  <c r="H2822" i="11"/>
  <c r="I2822" i="11" s="1"/>
  <c r="H2823" i="11"/>
  <c r="I2823" i="11" s="1"/>
  <c r="H2824" i="11"/>
  <c r="I2824" i="11" s="1"/>
  <c r="H2825" i="11"/>
  <c r="I2825" i="11" s="1"/>
  <c r="H2826" i="11"/>
  <c r="I2826" i="11" s="1"/>
  <c r="H2827" i="11"/>
  <c r="I2827" i="11" s="1"/>
  <c r="H2828" i="11"/>
  <c r="I2828" i="11" s="1"/>
  <c r="H2829" i="11"/>
  <c r="I2829" i="11" s="1"/>
  <c r="H2830" i="11"/>
  <c r="I2830" i="11" s="1"/>
  <c r="H2831" i="11"/>
  <c r="I2831" i="11" s="1"/>
  <c r="H2832" i="11"/>
  <c r="I2832" i="11" s="1"/>
  <c r="H2833" i="11"/>
  <c r="I2833" i="11" s="1"/>
  <c r="H2834" i="11"/>
  <c r="I2834" i="11" s="1"/>
  <c r="H2835" i="11"/>
  <c r="I2835" i="11" s="1"/>
  <c r="H2836" i="11"/>
  <c r="I2836" i="11" s="1"/>
  <c r="H2837" i="11"/>
  <c r="I2837" i="11" s="1"/>
  <c r="H2838" i="11"/>
  <c r="I2838" i="11" s="1"/>
  <c r="H2839" i="11"/>
  <c r="I2839" i="11" s="1"/>
  <c r="H2840" i="11"/>
  <c r="I2840" i="11" s="1"/>
  <c r="H2841" i="11"/>
  <c r="I2841" i="11" s="1"/>
  <c r="H2842" i="11"/>
  <c r="I2842" i="11" s="1"/>
  <c r="H2843" i="11"/>
  <c r="I2843" i="11" s="1"/>
  <c r="H2844" i="11"/>
  <c r="I2844" i="11" s="1"/>
  <c r="H2845" i="11"/>
  <c r="I2845" i="11" s="1"/>
  <c r="H2846" i="11"/>
  <c r="I2846" i="11" s="1"/>
  <c r="H2847" i="11"/>
  <c r="I2847" i="11" s="1"/>
  <c r="H2848" i="11"/>
  <c r="I2848" i="11" s="1"/>
  <c r="H2849" i="11"/>
  <c r="I2849" i="11" s="1"/>
  <c r="H2850" i="11"/>
  <c r="I2850" i="11" s="1"/>
  <c r="H2851" i="11"/>
  <c r="I2851" i="11" s="1"/>
  <c r="H2852" i="11"/>
  <c r="I2852" i="11" s="1"/>
  <c r="H2853" i="11"/>
  <c r="I2853" i="11" s="1"/>
  <c r="H2854" i="11"/>
  <c r="I2854" i="11" s="1"/>
  <c r="H2855" i="11"/>
  <c r="I2855" i="11" s="1"/>
  <c r="H2856" i="11"/>
  <c r="I2856" i="11" s="1"/>
  <c r="H2857" i="11"/>
  <c r="I2857" i="11" s="1"/>
  <c r="H2858" i="11"/>
  <c r="I2858" i="11" s="1"/>
  <c r="H2859" i="11"/>
  <c r="I2859" i="11" s="1"/>
  <c r="H2860" i="11"/>
  <c r="I2860" i="11" s="1"/>
  <c r="H2861" i="11"/>
  <c r="I2861" i="11" s="1"/>
  <c r="H2862" i="11"/>
  <c r="I2862" i="11" s="1"/>
  <c r="H2863" i="11"/>
  <c r="I2863" i="11" s="1"/>
  <c r="H2864" i="11"/>
  <c r="I2864" i="11" s="1"/>
  <c r="H2865" i="11"/>
  <c r="I2865" i="11" s="1"/>
  <c r="H2866" i="11"/>
  <c r="I2866" i="11" s="1"/>
  <c r="H2867" i="11"/>
  <c r="I2867" i="11" s="1"/>
  <c r="H2868" i="11"/>
  <c r="I2868" i="11" s="1"/>
  <c r="H2869" i="11"/>
  <c r="I2869" i="11" s="1"/>
  <c r="H2870" i="11"/>
  <c r="I2870" i="11" s="1"/>
  <c r="H2871" i="11"/>
  <c r="I2871" i="11" s="1"/>
  <c r="H2872" i="11"/>
  <c r="I2872" i="11" s="1"/>
  <c r="H2873" i="11"/>
  <c r="I2873" i="11" s="1"/>
  <c r="H2874" i="11"/>
  <c r="I2874" i="11" s="1"/>
  <c r="H2875" i="11"/>
  <c r="I2875" i="11" s="1"/>
  <c r="H2876" i="11"/>
  <c r="I2876" i="11" s="1"/>
  <c r="H2877" i="11"/>
  <c r="I2877" i="11" s="1"/>
  <c r="H2878" i="11"/>
  <c r="I2878" i="11" s="1"/>
  <c r="H2879" i="11"/>
  <c r="I2879" i="11" s="1"/>
  <c r="H2880" i="11"/>
  <c r="I2880" i="11" s="1"/>
  <c r="H2881" i="11"/>
  <c r="I2881" i="11" s="1"/>
  <c r="H2882" i="11"/>
  <c r="I2882" i="11" s="1"/>
  <c r="H2883" i="11"/>
  <c r="I2883" i="11" s="1"/>
  <c r="H2884" i="11"/>
  <c r="I2884" i="11" s="1"/>
  <c r="H2885" i="11"/>
  <c r="I2885" i="11" s="1"/>
  <c r="H2886" i="11"/>
  <c r="I2886" i="11" s="1"/>
  <c r="H2887" i="11"/>
  <c r="I2887" i="11" s="1"/>
  <c r="H2888" i="11"/>
  <c r="I2888" i="11" s="1"/>
  <c r="H2889" i="11"/>
  <c r="I2889" i="11" s="1"/>
  <c r="H2890" i="11"/>
  <c r="I2890" i="11" s="1"/>
  <c r="H2891" i="11"/>
  <c r="I2891" i="11" s="1"/>
  <c r="H2892" i="11"/>
  <c r="I2892" i="11" s="1"/>
  <c r="H2893" i="11"/>
  <c r="I2893" i="11" s="1"/>
  <c r="H2894" i="11"/>
  <c r="I2894" i="11" s="1"/>
  <c r="H2895" i="11"/>
  <c r="I2895" i="11" s="1"/>
  <c r="H2896" i="11"/>
  <c r="I2896" i="11" s="1"/>
  <c r="H2897" i="11"/>
  <c r="I2897" i="11" s="1"/>
  <c r="H2898" i="11"/>
  <c r="I2898" i="11" s="1"/>
  <c r="H2899" i="11"/>
  <c r="I2899" i="11" s="1"/>
  <c r="H2900" i="11"/>
  <c r="I2900" i="11" s="1"/>
  <c r="H2901" i="11"/>
  <c r="I2901" i="11" s="1"/>
  <c r="H2902" i="11"/>
  <c r="I2902" i="11" s="1"/>
  <c r="H2903" i="11"/>
  <c r="I2903" i="11" s="1"/>
  <c r="H2904" i="11"/>
  <c r="I2904" i="11" s="1"/>
  <c r="H2905" i="11"/>
  <c r="I2905" i="11" s="1"/>
  <c r="H2906" i="11"/>
  <c r="I2906" i="11" s="1"/>
  <c r="H2907" i="11"/>
  <c r="I2907" i="11" s="1"/>
  <c r="H2908" i="11"/>
  <c r="I2908" i="11" s="1"/>
  <c r="H2909" i="11"/>
  <c r="I2909" i="11" s="1"/>
  <c r="H2910" i="11"/>
  <c r="I2910" i="11" s="1"/>
  <c r="H2911" i="11"/>
  <c r="I2911" i="11" s="1"/>
  <c r="H2912" i="11"/>
  <c r="I2912" i="11" s="1"/>
  <c r="H2913" i="11"/>
  <c r="I2913" i="11" s="1"/>
  <c r="H2914" i="11"/>
  <c r="I2914" i="11" s="1"/>
  <c r="H2915" i="11"/>
  <c r="I2915" i="11" s="1"/>
  <c r="H2916" i="11"/>
  <c r="I2916" i="11" s="1"/>
  <c r="H2917" i="11"/>
  <c r="I2917" i="11" s="1"/>
  <c r="H2918" i="11"/>
  <c r="I2918" i="11" s="1"/>
  <c r="H2919" i="11"/>
  <c r="I2919" i="11" s="1"/>
  <c r="H2920" i="11"/>
  <c r="I2920" i="11" s="1"/>
  <c r="H2921" i="11"/>
  <c r="I2921" i="11" s="1"/>
  <c r="H2922" i="11"/>
  <c r="I2922" i="11" s="1"/>
  <c r="H2923" i="11"/>
  <c r="I2923" i="11" s="1"/>
  <c r="H2924" i="11"/>
  <c r="I2924" i="11" s="1"/>
  <c r="H2925" i="11"/>
  <c r="I2925" i="11" s="1"/>
  <c r="H2926" i="11"/>
  <c r="I2926" i="11" s="1"/>
  <c r="H2927" i="11"/>
  <c r="I2927" i="11" s="1"/>
  <c r="H2928" i="11"/>
  <c r="I2928" i="11" s="1"/>
  <c r="H2929" i="11"/>
  <c r="I2929" i="11" s="1"/>
  <c r="H2930" i="11"/>
  <c r="I2930" i="11" s="1"/>
  <c r="H2931" i="11"/>
  <c r="I2931" i="11" s="1"/>
  <c r="H2932" i="11"/>
  <c r="I2932" i="11" s="1"/>
  <c r="H2933" i="11"/>
  <c r="I2933" i="11" s="1"/>
  <c r="H2934" i="11"/>
  <c r="I2934" i="11" s="1"/>
  <c r="H2935" i="11"/>
  <c r="I2935" i="11" s="1"/>
  <c r="H2936" i="11"/>
  <c r="I2936" i="11" s="1"/>
  <c r="H2937" i="11"/>
  <c r="I2937" i="11" s="1"/>
  <c r="H2938" i="11"/>
  <c r="I2938" i="11" s="1"/>
  <c r="H2939" i="11"/>
  <c r="I2939" i="11" s="1"/>
  <c r="H2940" i="11"/>
  <c r="I2940" i="11" s="1"/>
  <c r="H2941" i="11"/>
  <c r="I2941" i="11" s="1"/>
  <c r="H2942" i="11"/>
  <c r="I2942" i="11" s="1"/>
  <c r="H2943" i="11"/>
  <c r="I2943" i="11" s="1"/>
  <c r="H2944" i="11"/>
  <c r="I2944" i="11" s="1"/>
  <c r="H2945" i="11"/>
  <c r="I2945" i="11" s="1"/>
  <c r="H2946" i="11"/>
  <c r="I2946" i="11" s="1"/>
  <c r="H2947" i="11"/>
  <c r="I2947" i="11" s="1"/>
  <c r="H2948" i="11"/>
  <c r="I2948" i="11" s="1"/>
  <c r="H2949" i="11"/>
  <c r="I2949" i="11" s="1"/>
  <c r="H2950" i="11"/>
  <c r="I2950" i="11" s="1"/>
  <c r="H2951" i="11"/>
  <c r="I2951" i="11" s="1"/>
  <c r="H2952" i="11"/>
  <c r="I2952" i="11" s="1"/>
  <c r="H2953" i="11"/>
  <c r="I2953" i="11" s="1"/>
  <c r="H2954" i="11"/>
  <c r="I2954" i="11" s="1"/>
  <c r="H2955" i="11"/>
  <c r="I2955" i="11" s="1"/>
  <c r="H2956" i="11"/>
  <c r="I2956" i="11" s="1"/>
  <c r="H2957" i="11"/>
  <c r="I2957" i="11" s="1"/>
  <c r="H2958" i="11"/>
  <c r="I2958" i="11" s="1"/>
  <c r="H2959" i="11"/>
  <c r="I2959" i="11" s="1"/>
  <c r="H2960" i="11"/>
  <c r="I2960" i="11" s="1"/>
  <c r="H2961" i="11"/>
  <c r="I2961" i="11" s="1"/>
  <c r="H2962" i="11"/>
  <c r="I2962" i="11" s="1"/>
  <c r="H2963" i="11"/>
  <c r="I2963" i="11" s="1"/>
  <c r="H2964" i="11"/>
  <c r="I2964" i="11" s="1"/>
  <c r="H2965" i="11"/>
  <c r="I2965" i="11" s="1"/>
  <c r="H2966" i="11"/>
  <c r="I2966" i="11" s="1"/>
  <c r="H2967" i="11"/>
  <c r="I2967" i="11" s="1"/>
  <c r="H2968" i="11"/>
  <c r="I2968" i="11" s="1"/>
  <c r="H2969" i="11"/>
  <c r="I2969" i="11" s="1"/>
  <c r="H2970" i="11"/>
  <c r="I2970" i="11" s="1"/>
  <c r="H2971" i="11"/>
  <c r="I2971" i="11" s="1"/>
  <c r="H2972" i="11"/>
  <c r="I2972" i="11" s="1"/>
  <c r="H2973" i="11"/>
  <c r="I2973" i="11" s="1"/>
  <c r="H2974" i="11"/>
  <c r="I2974" i="11" s="1"/>
  <c r="H2975" i="11"/>
  <c r="I2975" i="11" s="1"/>
  <c r="H2976" i="11"/>
  <c r="I2976" i="11" s="1"/>
  <c r="H2977" i="11"/>
  <c r="I2977" i="11" s="1"/>
  <c r="H2978" i="11"/>
  <c r="I2978" i="11" s="1"/>
  <c r="H2979" i="11"/>
  <c r="I2979" i="11" s="1"/>
  <c r="H2980" i="11"/>
  <c r="I2980" i="11" s="1"/>
  <c r="H2981" i="11"/>
  <c r="I2981" i="11" s="1"/>
  <c r="H2982" i="11"/>
  <c r="I2982" i="11" s="1"/>
  <c r="H2983" i="11"/>
  <c r="I2983" i="11" s="1"/>
  <c r="H2984" i="11"/>
  <c r="I2984" i="11" s="1"/>
  <c r="H2985" i="11"/>
  <c r="I2985" i="11" s="1"/>
  <c r="H2986" i="11"/>
  <c r="I2986" i="11" s="1"/>
  <c r="H2987" i="11"/>
  <c r="I2987" i="11" s="1"/>
  <c r="H2988" i="11"/>
  <c r="I2988" i="11" s="1"/>
  <c r="H2989" i="11"/>
  <c r="I2989" i="11" s="1"/>
  <c r="H2990" i="11"/>
  <c r="I2990" i="11" s="1"/>
  <c r="H2991" i="11"/>
  <c r="I2991" i="11" s="1"/>
  <c r="H2992" i="11"/>
  <c r="I2992" i="11" s="1"/>
  <c r="H2993" i="11"/>
  <c r="I2993" i="11" s="1"/>
  <c r="H2994" i="11"/>
  <c r="I2994" i="11" s="1"/>
  <c r="H2995" i="11"/>
  <c r="I2995" i="11" s="1"/>
  <c r="H2996" i="11"/>
  <c r="I2996" i="11" s="1"/>
  <c r="H2997" i="11"/>
  <c r="I2997" i="11" s="1"/>
  <c r="H2998" i="11"/>
  <c r="I2998" i="11" s="1"/>
  <c r="H2999" i="11"/>
  <c r="I2999" i="11" s="1"/>
  <c r="H3000" i="11"/>
  <c r="I3000" i="11" s="1"/>
  <c r="H3001" i="11"/>
  <c r="I3001" i="11" s="1"/>
  <c r="H3002" i="11"/>
  <c r="I3002" i="11" s="1"/>
  <c r="H3003" i="11"/>
  <c r="I3003" i="11" s="1"/>
  <c r="H3004" i="11"/>
  <c r="I3004" i="11" s="1"/>
  <c r="H3005" i="11"/>
  <c r="I3005" i="11" s="1"/>
  <c r="H3006" i="11"/>
  <c r="I3006" i="11" s="1"/>
  <c r="H3007" i="11"/>
  <c r="I3007" i="11" s="1"/>
  <c r="H3008" i="11"/>
  <c r="I3008" i="11" s="1"/>
  <c r="H3009" i="11"/>
  <c r="I3009" i="11" s="1"/>
  <c r="H3010" i="11"/>
  <c r="I3010" i="11" s="1"/>
  <c r="H3011" i="11"/>
  <c r="I3011" i="11" s="1"/>
  <c r="H3012" i="11"/>
  <c r="I3012" i="11" s="1"/>
  <c r="H3013" i="11"/>
  <c r="I3013" i="11" s="1"/>
  <c r="H3014" i="11"/>
  <c r="I3014" i="11" s="1"/>
  <c r="H3015" i="11"/>
  <c r="I3015" i="11" s="1"/>
  <c r="H3016" i="11"/>
  <c r="I3016" i="11" s="1"/>
  <c r="H3017" i="11"/>
  <c r="I3017" i="11" s="1"/>
  <c r="H3018" i="11"/>
  <c r="I3018" i="11" s="1"/>
  <c r="H3019" i="11"/>
  <c r="I3019" i="11" s="1"/>
  <c r="H3020" i="11"/>
  <c r="I3020" i="11" s="1"/>
  <c r="H3021" i="11"/>
  <c r="I3021" i="11" s="1"/>
  <c r="H3022" i="11"/>
  <c r="I3022" i="11" s="1"/>
  <c r="H3023" i="11"/>
  <c r="I3023" i="11" s="1"/>
  <c r="H3024" i="11"/>
  <c r="I3024" i="11" s="1"/>
  <c r="H3025" i="11"/>
  <c r="I3025" i="11" s="1"/>
  <c r="H3026" i="11"/>
  <c r="I3026" i="11" s="1"/>
  <c r="H3027" i="11"/>
  <c r="I3027" i="11" s="1"/>
  <c r="H3028" i="11"/>
  <c r="I3028" i="11" s="1"/>
  <c r="H3029" i="11"/>
  <c r="I3029" i="11" s="1"/>
  <c r="H3030" i="11"/>
  <c r="I3030" i="11" s="1"/>
  <c r="H3031" i="11"/>
  <c r="I3031" i="11" s="1"/>
  <c r="H3032" i="11"/>
  <c r="I3032" i="11" s="1"/>
  <c r="H3033" i="11"/>
  <c r="I3033" i="11" s="1"/>
  <c r="H3034" i="11"/>
  <c r="I3034" i="11" s="1"/>
  <c r="H3035" i="11"/>
  <c r="I3035" i="11" s="1"/>
  <c r="H3036" i="11"/>
  <c r="I3036" i="11" s="1"/>
  <c r="H3037" i="11"/>
  <c r="I3037" i="11" s="1"/>
  <c r="H3038" i="11"/>
  <c r="I3038" i="11" s="1"/>
  <c r="H3039" i="11"/>
  <c r="I3039" i="11" s="1"/>
  <c r="H3040" i="11"/>
  <c r="I3040" i="11" s="1"/>
  <c r="H3041" i="11"/>
  <c r="I3041" i="11" s="1"/>
  <c r="H3042" i="11"/>
  <c r="I3042" i="11" s="1"/>
  <c r="H3043" i="11"/>
  <c r="I3043" i="11" s="1"/>
  <c r="H3044" i="11"/>
  <c r="I3044" i="11" s="1"/>
  <c r="H3045" i="11"/>
  <c r="I3045" i="11" s="1"/>
  <c r="H3046" i="11"/>
  <c r="I3046" i="11" s="1"/>
  <c r="H3047" i="11"/>
  <c r="I3047" i="11" s="1"/>
  <c r="H3048" i="11"/>
  <c r="I3048" i="11" s="1"/>
  <c r="H3049" i="11"/>
  <c r="I3049" i="11" s="1"/>
  <c r="H3050" i="11"/>
  <c r="I3050" i="11" s="1"/>
  <c r="H3051" i="11"/>
  <c r="I3051" i="11" s="1"/>
  <c r="H3052" i="11"/>
  <c r="I3052" i="11" s="1"/>
  <c r="H3053" i="11"/>
  <c r="I3053" i="11" s="1"/>
  <c r="H3054" i="11"/>
  <c r="I3054" i="11" s="1"/>
  <c r="H3055" i="11"/>
  <c r="I3055" i="11" s="1"/>
  <c r="H3056" i="11"/>
  <c r="I3056" i="11" s="1"/>
  <c r="H3057" i="11"/>
  <c r="I3057" i="11" s="1"/>
  <c r="H3058" i="11"/>
  <c r="I3058" i="11" s="1"/>
  <c r="H3059" i="11"/>
  <c r="I3059" i="11" s="1"/>
  <c r="H3060" i="11"/>
  <c r="I3060" i="11" s="1"/>
  <c r="H3061" i="11"/>
  <c r="I3061" i="11" s="1"/>
  <c r="H3062" i="11"/>
  <c r="I3062" i="11" s="1"/>
  <c r="H3063" i="11"/>
  <c r="I3063" i="11" s="1"/>
  <c r="H3064" i="11"/>
  <c r="I3064" i="11" s="1"/>
  <c r="H3065" i="11"/>
  <c r="I3065" i="11" s="1"/>
  <c r="H3066" i="11"/>
  <c r="I3066" i="11" s="1"/>
  <c r="H3067" i="11"/>
  <c r="I3067" i="11" s="1"/>
  <c r="H3068" i="11"/>
  <c r="I3068" i="11" s="1"/>
  <c r="H3069" i="11"/>
  <c r="I3069" i="11" s="1"/>
  <c r="H3070" i="11"/>
  <c r="I3070" i="11" s="1"/>
  <c r="H3071" i="11"/>
  <c r="I3071" i="11" s="1"/>
  <c r="H3072" i="11"/>
  <c r="I3072" i="11" s="1"/>
  <c r="H3073" i="11"/>
  <c r="I3073" i="11" s="1"/>
  <c r="H3074" i="11"/>
  <c r="I3074" i="11" s="1"/>
  <c r="H3075" i="11"/>
  <c r="I3075" i="11" s="1"/>
  <c r="H3076" i="11"/>
  <c r="I3076" i="11" s="1"/>
  <c r="H3077" i="11"/>
  <c r="I3077" i="11" s="1"/>
  <c r="H3078" i="11"/>
  <c r="I3078" i="11" s="1"/>
  <c r="H3079" i="11"/>
  <c r="I3079" i="11" s="1"/>
  <c r="H3080" i="11"/>
  <c r="I3080" i="11" s="1"/>
  <c r="H3081" i="11"/>
  <c r="I3081" i="11" s="1"/>
  <c r="H3082" i="11"/>
  <c r="I3082" i="11" s="1"/>
  <c r="H3083" i="11"/>
  <c r="I3083" i="11" s="1"/>
  <c r="H3084" i="11"/>
  <c r="I3084" i="11" s="1"/>
  <c r="H3085" i="11"/>
  <c r="I3085" i="11" s="1"/>
  <c r="H3086" i="11"/>
  <c r="I3086" i="11" s="1"/>
  <c r="H3087" i="11"/>
  <c r="I3087" i="11" s="1"/>
  <c r="H3088" i="11"/>
  <c r="I3088" i="11" s="1"/>
  <c r="H3089" i="11"/>
  <c r="I3089" i="11" s="1"/>
  <c r="H3090" i="11"/>
  <c r="I3090" i="11" s="1"/>
  <c r="H3091" i="11"/>
  <c r="I3091" i="11" s="1"/>
  <c r="H3092" i="11"/>
  <c r="I3092" i="11" s="1"/>
  <c r="H3093" i="11"/>
  <c r="I3093" i="11" s="1"/>
  <c r="H3094" i="11"/>
  <c r="I3094" i="11" s="1"/>
  <c r="H3095" i="11"/>
  <c r="I3095" i="11" s="1"/>
  <c r="H3096" i="11"/>
  <c r="I3096" i="11" s="1"/>
  <c r="H3097" i="11"/>
  <c r="I3097" i="11" s="1"/>
  <c r="H3098" i="11"/>
  <c r="I3098" i="11" s="1"/>
  <c r="H3099" i="11"/>
  <c r="I3099" i="11" s="1"/>
  <c r="H3100" i="11"/>
  <c r="I3100" i="11" s="1"/>
  <c r="H3101" i="11"/>
  <c r="I3101" i="11" s="1"/>
  <c r="H3102" i="11"/>
  <c r="I3102" i="11" s="1"/>
  <c r="H3103" i="11"/>
  <c r="I3103" i="11" s="1"/>
  <c r="H3104" i="11"/>
  <c r="I3104" i="11" s="1"/>
  <c r="H3105" i="11"/>
  <c r="I3105" i="11" s="1"/>
  <c r="H3106" i="11"/>
  <c r="I3106" i="11" s="1"/>
  <c r="H3107" i="11"/>
  <c r="I3107" i="11" s="1"/>
  <c r="H3108" i="11"/>
  <c r="I3108" i="11" s="1"/>
  <c r="H3109" i="11"/>
  <c r="I3109" i="11" s="1"/>
  <c r="H3110" i="11"/>
  <c r="I3110" i="11" s="1"/>
  <c r="H3111" i="11"/>
  <c r="I3111" i="11" s="1"/>
  <c r="H3112" i="11"/>
  <c r="I3112" i="11" s="1"/>
  <c r="H3113" i="11"/>
  <c r="I3113" i="11" s="1"/>
  <c r="H3114" i="11"/>
  <c r="I3114" i="11" s="1"/>
  <c r="H3115" i="11"/>
  <c r="I3115" i="11" s="1"/>
  <c r="H3116" i="11"/>
  <c r="I3116" i="11" s="1"/>
  <c r="H3117" i="11"/>
  <c r="I3117" i="11" s="1"/>
  <c r="H3118" i="11"/>
  <c r="I3118" i="11" s="1"/>
  <c r="H3119" i="11"/>
  <c r="I3119" i="11" s="1"/>
  <c r="H3120" i="11"/>
  <c r="I3120" i="11" s="1"/>
  <c r="H3121" i="11"/>
  <c r="I3121" i="11" s="1"/>
  <c r="H3122" i="11"/>
  <c r="I3122" i="11" s="1"/>
  <c r="H3123" i="11"/>
  <c r="I3123" i="11" s="1"/>
  <c r="H3124" i="11"/>
  <c r="I3124" i="11" s="1"/>
  <c r="H3125" i="11"/>
  <c r="I3125" i="11" s="1"/>
  <c r="H3126" i="11"/>
  <c r="I3126" i="11" s="1"/>
  <c r="H3127" i="11"/>
  <c r="I3127" i="11" s="1"/>
  <c r="H3128" i="11"/>
  <c r="I3128" i="11" s="1"/>
  <c r="H3129" i="11"/>
  <c r="I3129" i="11" s="1"/>
  <c r="H3130" i="11"/>
  <c r="I3130" i="11" s="1"/>
  <c r="H3131" i="11"/>
  <c r="I3131" i="11" s="1"/>
  <c r="H3132" i="11"/>
  <c r="I3132" i="11" s="1"/>
  <c r="H3133" i="11"/>
  <c r="I3133" i="11" s="1"/>
  <c r="H3134" i="11"/>
  <c r="I3134" i="11" s="1"/>
  <c r="H3135" i="11"/>
  <c r="I3135" i="11" s="1"/>
  <c r="H3136" i="11"/>
  <c r="I3136" i="11" s="1"/>
  <c r="H3137" i="11"/>
  <c r="I3137" i="11" s="1"/>
  <c r="H3138" i="11"/>
  <c r="I3138" i="11" s="1"/>
  <c r="H3139" i="11"/>
  <c r="I3139" i="11" s="1"/>
  <c r="H3140" i="11"/>
  <c r="I3140" i="11" s="1"/>
  <c r="H3141" i="11"/>
  <c r="I3141" i="11" s="1"/>
  <c r="H3142" i="11"/>
  <c r="I3142" i="11" s="1"/>
  <c r="H3143" i="11"/>
  <c r="I3143" i="11" s="1"/>
  <c r="H3144" i="11"/>
  <c r="I3144" i="11" s="1"/>
  <c r="H3145" i="11"/>
  <c r="I3145" i="11" s="1"/>
  <c r="H3146" i="11"/>
  <c r="I3146" i="11" s="1"/>
  <c r="H3147" i="11"/>
  <c r="I3147" i="11" s="1"/>
  <c r="H3148" i="11"/>
  <c r="I3148" i="11" s="1"/>
  <c r="H3149" i="11"/>
  <c r="I3149" i="11" s="1"/>
  <c r="H3150" i="11"/>
  <c r="I3150" i="11" s="1"/>
  <c r="H3151" i="11"/>
  <c r="I3151" i="11" s="1"/>
  <c r="H3152" i="11"/>
  <c r="I3152" i="11" s="1"/>
  <c r="H3153" i="11"/>
  <c r="I3153" i="11" s="1"/>
  <c r="H3154" i="11"/>
  <c r="I3154" i="11" s="1"/>
  <c r="H3155" i="11"/>
  <c r="I3155" i="11" s="1"/>
  <c r="H3156" i="11"/>
  <c r="I3156" i="11" s="1"/>
  <c r="H3157" i="11"/>
  <c r="I3157" i="11" s="1"/>
  <c r="H3158" i="11"/>
  <c r="I3158" i="11" s="1"/>
  <c r="H3159" i="11"/>
  <c r="I3159" i="11" s="1"/>
  <c r="H3160" i="11"/>
  <c r="I3160" i="11" s="1"/>
  <c r="H3161" i="11"/>
  <c r="I3161" i="11" s="1"/>
  <c r="H3162" i="11"/>
  <c r="I3162" i="11" s="1"/>
  <c r="H3163" i="11"/>
  <c r="I3163" i="11" s="1"/>
  <c r="H3164" i="11"/>
  <c r="I3164" i="11" s="1"/>
  <c r="H3165" i="11"/>
  <c r="I3165" i="11" s="1"/>
  <c r="H3166" i="11"/>
  <c r="I3166" i="11" s="1"/>
  <c r="H3167" i="11"/>
  <c r="I3167" i="11" s="1"/>
  <c r="H3168" i="11"/>
  <c r="I3168" i="11" s="1"/>
  <c r="H3169" i="11"/>
  <c r="I3169" i="11" s="1"/>
  <c r="H3170" i="11"/>
  <c r="I3170" i="11" s="1"/>
  <c r="H3171" i="11"/>
  <c r="I3171" i="11" s="1"/>
  <c r="H3172" i="11"/>
  <c r="I3172" i="11" s="1"/>
  <c r="H3173" i="11"/>
  <c r="I3173" i="11" s="1"/>
  <c r="H3174" i="11"/>
  <c r="I3174" i="11" s="1"/>
  <c r="H3175" i="11"/>
  <c r="I3175" i="11" s="1"/>
  <c r="H3176" i="11"/>
  <c r="I3176" i="11" s="1"/>
  <c r="H3177" i="11"/>
  <c r="I3177" i="11" s="1"/>
  <c r="H3178" i="11"/>
  <c r="I3178" i="11" s="1"/>
  <c r="H3179" i="11"/>
  <c r="I3179" i="11" s="1"/>
  <c r="H3180" i="11"/>
  <c r="I3180" i="11" s="1"/>
  <c r="H3181" i="11"/>
  <c r="I3181" i="11" s="1"/>
  <c r="H3182" i="11"/>
  <c r="I3182" i="11" s="1"/>
  <c r="H3183" i="11"/>
  <c r="I3183" i="11" s="1"/>
  <c r="H3184" i="11"/>
  <c r="I3184" i="11" s="1"/>
  <c r="H3185" i="11"/>
  <c r="I3185" i="11" s="1"/>
  <c r="H3186" i="11"/>
  <c r="I3186" i="11" s="1"/>
  <c r="H3187" i="11"/>
  <c r="I3187" i="11" s="1"/>
  <c r="H3188" i="11"/>
  <c r="I3188" i="11" s="1"/>
  <c r="H3189" i="11"/>
  <c r="I3189" i="11" s="1"/>
  <c r="H3190" i="11"/>
  <c r="I3190" i="11" s="1"/>
  <c r="H3191" i="11"/>
  <c r="I3191" i="11" s="1"/>
  <c r="H3192" i="11"/>
  <c r="I3192" i="11" s="1"/>
  <c r="H3193" i="11"/>
  <c r="I3193" i="11" s="1"/>
  <c r="H3194" i="11"/>
  <c r="I3194" i="11" s="1"/>
  <c r="H3195" i="11"/>
  <c r="I3195" i="11" s="1"/>
  <c r="H3196" i="11"/>
  <c r="I3196" i="11" s="1"/>
  <c r="H3197" i="11"/>
  <c r="I3197" i="11" s="1"/>
  <c r="H3198" i="11"/>
  <c r="I3198" i="11" s="1"/>
  <c r="H3199" i="11"/>
  <c r="I3199" i="11" s="1"/>
  <c r="H3200" i="11"/>
  <c r="I3200" i="11" s="1"/>
  <c r="H3201" i="11"/>
  <c r="I3201" i="11" s="1"/>
  <c r="H3202" i="11"/>
  <c r="I3202" i="11" s="1"/>
  <c r="H3203" i="11"/>
  <c r="I3203" i="11" s="1"/>
  <c r="H3204" i="11"/>
  <c r="I3204" i="11" s="1"/>
  <c r="H3205" i="11"/>
  <c r="I3205" i="11" s="1"/>
  <c r="H3206" i="11"/>
  <c r="I3206" i="11" s="1"/>
  <c r="H3207" i="11"/>
  <c r="I3207" i="11" s="1"/>
  <c r="H3208" i="11"/>
  <c r="I3208" i="11" s="1"/>
  <c r="H3209" i="11"/>
  <c r="I3209" i="11" s="1"/>
  <c r="H3210" i="11"/>
  <c r="I3210" i="11" s="1"/>
  <c r="H3211" i="11"/>
  <c r="I3211" i="11" s="1"/>
  <c r="H3212" i="11"/>
  <c r="I3212" i="11" s="1"/>
  <c r="H3213" i="11"/>
  <c r="I3213" i="11" s="1"/>
  <c r="H3214" i="11"/>
  <c r="I3214" i="11" s="1"/>
  <c r="H3215" i="11"/>
  <c r="I3215" i="11" s="1"/>
  <c r="H3216" i="11"/>
  <c r="I3216" i="11" s="1"/>
  <c r="H3217" i="11"/>
  <c r="I3217" i="11" s="1"/>
  <c r="H3218" i="11"/>
  <c r="I3218" i="11" s="1"/>
  <c r="H3219" i="11"/>
  <c r="I3219" i="11" s="1"/>
  <c r="H3220" i="11"/>
  <c r="I3220" i="11" s="1"/>
  <c r="H3221" i="11"/>
  <c r="I3221" i="11" s="1"/>
  <c r="H3222" i="11"/>
  <c r="I3222" i="11" s="1"/>
  <c r="H3223" i="11"/>
  <c r="I3223" i="11" s="1"/>
  <c r="H3224" i="11"/>
  <c r="I3224" i="11" s="1"/>
  <c r="H3225" i="11"/>
  <c r="I3225" i="11" s="1"/>
  <c r="H3226" i="11"/>
  <c r="I3226" i="11" s="1"/>
  <c r="H3227" i="11"/>
  <c r="I3227" i="11" s="1"/>
  <c r="H3228" i="11"/>
  <c r="I3228" i="11" s="1"/>
  <c r="H3229" i="11"/>
  <c r="I3229" i="11" s="1"/>
  <c r="H3230" i="11"/>
  <c r="I3230" i="11" s="1"/>
  <c r="H3231" i="11"/>
  <c r="I3231" i="11" s="1"/>
  <c r="H3232" i="11"/>
  <c r="I3232" i="11" s="1"/>
  <c r="H3233" i="11"/>
  <c r="I3233" i="11" s="1"/>
  <c r="H3234" i="11"/>
  <c r="I3234" i="11" s="1"/>
  <c r="H3235" i="11"/>
  <c r="I3235" i="11" s="1"/>
  <c r="H3236" i="11"/>
  <c r="I3236" i="11" s="1"/>
  <c r="H3237" i="11"/>
  <c r="I3237" i="11" s="1"/>
  <c r="H3238" i="11"/>
  <c r="I3238" i="11" s="1"/>
  <c r="H3239" i="11"/>
  <c r="I3239" i="11" s="1"/>
  <c r="H3240" i="11"/>
  <c r="I3240" i="11" s="1"/>
  <c r="H3241" i="11"/>
  <c r="I3241" i="11" s="1"/>
  <c r="H3242" i="11"/>
  <c r="I3242" i="11" s="1"/>
  <c r="H3243" i="11"/>
  <c r="I3243" i="11" s="1"/>
  <c r="H3244" i="11"/>
  <c r="I3244" i="11" s="1"/>
  <c r="H3245" i="11"/>
  <c r="I3245" i="11" s="1"/>
  <c r="H3246" i="11"/>
  <c r="I3246" i="11" s="1"/>
  <c r="H3247" i="11"/>
  <c r="I3247" i="11" s="1"/>
  <c r="H3248" i="11"/>
  <c r="I3248" i="11" s="1"/>
  <c r="H3249" i="11"/>
  <c r="I3249" i="11" s="1"/>
  <c r="H3250" i="11"/>
  <c r="I3250" i="11" s="1"/>
  <c r="H3251" i="11"/>
  <c r="I3251" i="11" s="1"/>
  <c r="H3252" i="11"/>
  <c r="I3252" i="11" s="1"/>
  <c r="H3253" i="11"/>
  <c r="I3253" i="11" s="1"/>
  <c r="H3254" i="11"/>
  <c r="I3254" i="11" s="1"/>
  <c r="H3255" i="11"/>
  <c r="I3255" i="11" s="1"/>
  <c r="H3256" i="11"/>
  <c r="I3256" i="11" s="1"/>
  <c r="H3257" i="11"/>
  <c r="I3257" i="11" s="1"/>
  <c r="H3258" i="11"/>
  <c r="I3258" i="11" s="1"/>
  <c r="H3259" i="11"/>
  <c r="I3259" i="11" s="1"/>
  <c r="H3260" i="11"/>
  <c r="I3260" i="11" s="1"/>
  <c r="H3261" i="11"/>
  <c r="I3261" i="11" s="1"/>
  <c r="H3262" i="11"/>
  <c r="I3262" i="11" s="1"/>
  <c r="H3263" i="11"/>
  <c r="I3263" i="11" s="1"/>
  <c r="H3264" i="11"/>
  <c r="I3264" i="11" s="1"/>
  <c r="H3265" i="11"/>
  <c r="I3265" i="11" s="1"/>
  <c r="H3266" i="11"/>
  <c r="I3266" i="11" s="1"/>
  <c r="H3267" i="11"/>
  <c r="I3267" i="11" s="1"/>
  <c r="H3268" i="11"/>
  <c r="I3268" i="11" s="1"/>
  <c r="H3269" i="11"/>
  <c r="I3269" i="11" s="1"/>
  <c r="H3270" i="11"/>
  <c r="I3270" i="11" s="1"/>
  <c r="H3271" i="11"/>
  <c r="I3271" i="11" s="1"/>
  <c r="H3272" i="11"/>
  <c r="I3272" i="11" s="1"/>
  <c r="H3273" i="11"/>
  <c r="I3273" i="11" s="1"/>
  <c r="H3274" i="11"/>
  <c r="I3274" i="11" s="1"/>
  <c r="H3275" i="11"/>
  <c r="I3275" i="11" s="1"/>
  <c r="H3276" i="11"/>
  <c r="I3276" i="11" s="1"/>
  <c r="H3277" i="11"/>
  <c r="I3277" i="11" s="1"/>
  <c r="H3278" i="11"/>
  <c r="I3278" i="11" s="1"/>
  <c r="H3279" i="11"/>
  <c r="I3279" i="11" s="1"/>
  <c r="H3280" i="11"/>
  <c r="I3280" i="11" s="1"/>
  <c r="H3281" i="11"/>
  <c r="I3281" i="11" s="1"/>
  <c r="H3282" i="11"/>
  <c r="I3282" i="11" s="1"/>
  <c r="H3283" i="11"/>
  <c r="I3283" i="11" s="1"/>
  <c r="H3284" i="11"/>
  <c r="I3284" i="11" s="1"/>
  <c r="H3285" i="11"/>
  <c r="I3285" i="11" s="1"/>
  <c r="H3286" i="11"/>
  <c r="I3286" i="11" s="1"/>
  <c r="H3287" i="11"/>
  <c r="I3287" i="11" s="1"/>
  <c r="H3288" i="11"/>
  <c r="I3288" i="11" s="1"/>
  <c r="H3289" i="11"/>
  <c r="I3289" i="11" s="1"/>
  <c r="H3290" i="11"/>
  <c r="I3290" i="11" s="1"/>
  <c r="H3291" i="11"/>
  <c r="I3291" i="11" s="1"/>
  <c r="H3292" i="11"/>
  <c r="I3292" i="11" s="1"/>
  <c r="H3293" i="11"/>
  <c r="I3293" i="11" s="1"/>
  <c r="H3294" i="11"/>
  <c r="I3294" i="11" s="1"/>
  <c r="H3295" i="11"/>
  <c r="I3295" i="11" s="1"/>
  <c r="H3296" i="11"/>
  <c r="I3296" i="11" s="1"/>
  <c r="H3297" i="11"/>
  <c r="I3297" i="11" s="1"/>
  <c r="H3298" i="11"/>
  <c r="I3298" i="11" s="1"/>
  <c r="H3299" i="11"/>
  <c r="I3299" i="11" s="1"/>
  <c r="H3300" i="11"/>
  <c r="I3300" i="11" s="1"/>
  <c r="H3301" i="11"/>
  <c r="I3301" i="11" s="1"/>
  <c r="H3302" i="11"/>
  <c r="I3302" i="11" s="1"/>
  <c r="H3303" i="11"/>
  <c r="I3303" i="11" s="1"/>
  <c r="H3304" i="11"/>
  <c r="I3304" i="11" s="1"/>
  <c r="H3305" i="11"/>
  <c r="I3305" i="11" s="1"/>
  <c r="H3306" i="11"/>
  <c r="I3306" i="11" s="1"/>
  <c r="H3307" i="11"/>
  <c r="I3307" i="11" s="1"/>
  <c r="H3308" i="11"/>
  <c r="I3308" i="11" s="1"/>
  <c r="H3309" i="11"/>
  <c r="I3309" i="11" s="1"/>
  <c r="H3310" i="11"/>
  <c r="I3310" i="11" s="1"/>
  <c r="H3311" i="11"/>
  <c r="I3311" i="11" s="1"/>
  <c r="H3312" i="11"/>
  <c r="I3312" i="11" s="1"/>
  <c r="H3313" i="11"/>
  <c r="I3313" i="11" s="1"/>
  <c r="H3314" i="11"/>
  <c r="I3314" i="11" s="1"/>
  <c r="H3315" i="11"/>
  <c r="I3315" i="11" s="1"/>
  <c r="H3316" i="11"/>
  <c r="I3316" i="11" s="1"/>
  <c r="H3317" i="11"/>
  <c r="I3317" i="11" s="1"/>
  <c r="H3318" i="11"/>
  <c r="I3318" i="11" s="1"/>
  <c r="H3319" i="11"/>
  <c r="I3319" i="11" s="1"/>
  <c r="H3320" i="11"/>
  <c r="I3320" i="11" s="1"/>
  <c r="H3321" i="11"/>
  <c r="I3321" i="11" s="1"/>
  <c r="H3322" i="11"/>
  <c r="I3322" i="11" s="1"/>
  <c r="H3323" i="11"/>
  <c r="I3323" i="11" s="1"/>
  <c r="H3324" i="11"/>
  <c r="I3324" i="11" s="1"/>
  <c r="H3325" i="11"/>
  <c r="I3325" i="11" s="1"/>
  <c r="H3326" i="11"/>
  <c r="I3326" i="11" s="1"/>
  <c r="H3327" i="11"/>
  <c r="I3327" i="11" s="1"/>
  <c r="H3328" i="11"/>
  <c r="I3328" i="11" s="1"/>
  <c r="H3329" i="11"/>
  <c r="I3329" i="11" s="1"/>
  <c r="H3330" i="11"/>
  <c r="I3330" i="11" s="1"/>
  <c r="H3331" i="11"/>
  <c r="I3331" i="11" s="1"/>
  <c r="H3332" i="11"/>
  <c r="I3332" i="11" s="1"/>
  <c r="H3333" i="11"/>
  <c r="I3333" i="11" s="1"/>
  <c r="H3334" i="11"/>
  <c r="I3334" i="11" s="1"/>
  <c r="H3335" i="11"/>
  <c r="I3335" i="11" s="1"/>
  <c r="H3336" i="11"/>
  <c r="I3336" i="11" s="1"/>
  <c r="H3337" i="11"/>
  <c r="I3337" i="11" s="1"/>
  <c r="H3338" i="11"/>
  <c r="I3338" i="11" s="1"/>
  <c r="H3339" i="11"/>
  <c r="I3339" i="11" s="1"/>
  <c r="H3340" i="11"/>
  <c r="I3340" i="11" s="1"/>
  <c r="H3341" i="11"/>
  <c r="I3341" i="11" s="1"/>
  <c r="H3342" i="11"/>
  <c r="I3342" i="11" s="1"/>
  <c r="H3343" i="11"/>
  <c r="I3343" i="11" s="1"/>
  <c r="H3344" i="11"/>
  <c r="I3344" i="11" s="1"/>
  <c r="H3345" i="11"/>
  <c r="I3345" i="11" s="1"/>
  <c r="H3346" i="11"/>
  <c r="I3346" i="11" s="1"/>
  <c r="H3347" i="11"/>
  <c r="I3347" i="11" s="1"/>
  <c r="H3348" i="11"/>
  <c r="I3348" i="11" s="1"/>
  <c r="H3349" i="11"/>
  <c r="I3349" i="11" s="1"/>
  <c r="H3350" i="11"/>
  <c r="I3350" i="11" s="1"/>
  <c r="H3351" i="11"/>
  <c r="I3351" i="11" s="1"/>
  <c r="H3352" i="11"/>
  <c r="I3352" i="11" s="1"/>
  <c r="H3353" i="11"/>
  <c r="I3353" i="11" s="1"/>
  <c r="H3354" i="11"/>
  <c r="I3354" i="11" s="1"/>
  <c r="H3355" i="11"/>
  <c r="I3355" i="11" s="1"/>
  <c r="H3356" i="11"/>
  <c r="I3356" i="11" s="1"/>
  <c r="H3357" i="11"/>
  <c r="I3357" i="11" s="1"/>
  <c r="H3358" i="11"/>
  <c r="I3358" i="11" s="1"/>
  <c r="H3359" i="11"/>
  <c r="I3359" i="11" s="1"/>
  <c r="H3360" i="11"/>
  <c r="I3360" i="11" s="1"/>
  <c r="H3361" i="11"/>
  <c r="I3361" i="11" s="1"/>
  <c r="H3362" i="11"/>
  <c r="I3362" i="11" s="1"/>
  <c r="H3363" i="11"/>
  <c r="I3363" i="11" s="1"/>
  <c r="H3364" i="11"/>
  <c r="I3364" i="11" s="1"/>
  <c r="H3365" i="11"/>
  <c r="I3365" i="11" s="1"/>
  <c r="H3366" i="11"/>
  <c r="I3366" i="11" s="1"/>
  <c r="H3367" i="11"/>
  <c r="I3367" i="11" s="1"/>
  <c r="H3368" i="11"/>
  <c r="I3368" i="11" s="1"/>
  <c r="H3369" i="11"/>
  <c r="I3369" i="11" s="1"/>
  <c r="H3370" i="11"/>
  <c r="I3370" i="11" s="1"/>
  <c r="H3371" i="11"/>
  <c r="I3371" i="11" s="1"/>
  <c r="H3372" i="11"/>
  <c r="I3372" i="11" s="1"/>
  <c r="H3373" i="11"/>
  <c r="I3373" i="11" s="1"/>
  <c r="H3374" i="11"/>
  <c r="I3374" i="11" s="1"/>
  <c r="H3375" i="11"/>
  <c r="I3375" i="11" s="1"/>
  <c r="H3376" i="11"/>
  <c r="I3376" i="11" s="1"/>
  <c r="H3377" i="11"/>
  <c r="I3377" i="11" s="1"/>
  <c r="H3378" i="11"/>
  <c r="I3378" i="11" s="1"/>
  <c r="H3379" i="11"/>
  <c r="I3379" i="11" s="1"/>
  <c r="H3380" i="11"/>
  <c r="I3380" i="11" s="1"/>
  <c r="H3381" i="11"/>
  <c r="I3381" i="11" s="1"/>
  <c r="H3382" i="11"/>
  <c r="I3382" i="11" s="1"/>
  <c r="H3383" i="11"/>
  <c r="I3383" i="11" s="1"/>
  <c r="H3384" i="11"/>
  <c r="I3384" i="11" s="1"/>
  <c r="H3385" i="11"/>
  <c r="I3385" i="11" s="1"/>
  <c r="H3386" i="11"/>
  <c r="I3386" i="11" s="1"/>
  <c r="H3387" i="11"/>
  <c r="I3387" i="11" s="1"/>
  <c r="H3388" i="11"/>
  <c r="I3388" i="11" s="1"/>
  <c r="H3389" i="11"/>
  <c r="I3389" i="11" s="1"/>
  <c r="H3390" i="11"/>
  <c r="I3390" i="11" s="1"/>
  <c r="H3391" i="11"/>
  <c r="I3391" i="11" s="1"/>
  <c r="H3392" i="11"/>
  <c r="I3392" i="11" s="1"/>
  <c r="H3393" i="11"/>
  <c r="I3393" i="11" s="1"/>
  <c r="H3394" i="11"/>
  <c r="I3394" i="11" s="1"/>
  <c r="H3395" i="11"/>
  <c r="I3395" i="11" s="1"/>
  <c r="H3396" i="11"/>
  <c r="I3396" i="11" s="1"/>
  <c r="H3397" i="11"/>
  <c r="I3397" i="11" s="1"/>
  <c r="H3398" i="11"/>
  <c r="I3398" i="11" s="1"/>
  <c r="H3399" i="11"/>
  <c r="I3399" i="11" s="1"/>
  <c r="H3400" i="11"/>
  <c r="I3400" i="11" s="1"/>
  <c r="H3401" i="11"/>
  <c r="I3401" i="11" s="1"/>
  <c r="H3402" i="11"/>
  <c r="I3402" i="11" s="1"/>
  <c r="H3403" i="11"/>
  <c r="I3403" i="11" s="1"/>
  <c r="H3404" i="11"/>
  <c r="I3404" i="11" s="1"/>
  <c r="H3405" i="11"/>
  <c r="I3405" i="11" s="1"/>
  <c r="H3406" i="11"/>
  <c r="I3406" i="11" s="1"/>
  <c r="H3407" i="11"/>
  <c r="I3407" i="11" s="1"/>
  <c r="H3408" i="11"/>
  <c r="I3408" i="11" s="1"/>
  <c r="H3409" i="11"/>
  <c r="I3409" i="11" s="1"/>
  <c r="H3410" i="11"/>
  <c r="I3410" i="11" s="1"/>
  <c r="H3411" i="11"/>
  <c r="I3411" i="11" s="1"/>
  <c r="H3412" i="11"/>
  <c r="I3412" i="11" s="1"/>
  <c r="H3413" i="11"/>
  <c r="I3413" i="11" s="1"/>
  <c r="H3414" i="11"/>
  <c r="I3414" i="11" s="1"/>
  <c r="H3415" i="11"/>
  <c r="I3415" i="11" s="1"/>
  <c r="H3416" i="11"/>
  <c r="I3416" i="11" s="1"/>
  <c r="H3417" i="11"/>
  <c r="I3417" i="11" s="1"/>
  <c r="H3418" i="11"/>
  <c r="I3418" i="11" s="1"/>
  <c r="H3419" i="11"/>
  <c r="I3419" i="11" s="1"/>
  <c r="H3420" i="11"/>
  <c r="I3420" i="11" s="1"/>
  <c r="H3421" i="11"/>
  <c r="I3421" i="11" s="1"/>
  <c r="H3422" i="11"/>
  <c r="I3422" i="11" s="1"/>
  <c r="H3423" i="11"/>
  <c r="I3423" i="11" s="1"/>
  <c r="H3424" i="11"/>
  <c r="I3424" i="11" s="1"/>
  <c r="H3425" i="11"/>
  <c r="I3425" i="11" s="1"/>
  <c r="H3426" i="11"/>
  <c r="I3426" i="11" s="1"/>
  <c r="H3427" i="11"/>
  <c r="I3427" i="11" s="1"/>
  <c r="H3428" i="11"/>
  <c r="I3428" i="11" s="1"/>
  <c r="H3429" i="11"/>
  <c r="I3429" i="11" s="1"/>
  <c r="H3430" i="11"/>
  <c r="I3430" i="11" s="1"/>
  <c r="H3431" i="11"/>
  <c r="I3431" i="11" s="1"/>
  <c r="H3432" i="11"/>
  <c r="I3432" i="11" s="1"/>
  <c r="H3433" i="11"/>
  <c r="I3433" i="11" s="1"/>
  <c r="H3434" i="11"/>
  <c r="I3434" i="11" s="1"/>
  <c r="H3435" i="11"/>
  <c r="I3435" i="11" s="1"/>
  <c r="H3436" i="11"/>
  <c r="I3436" i="11" s="1"/>
  <c r="H3437" i="11"/>
  <c r="I3437" i="11" s="1"/>
  <c r="H3438" i="11"/>
  <c r="I3438" i="11" s="1"/>
  <c r="H3439" i="11"/>
  <c r="I3439" i="11" s="1"/>
  <c r="H3440" i="11"/>
  <c r="I3440" i="11" s="1"/>
  <c r="H3441" i="11"/>
  <c r="I3441" i="11" s="1"/>
  <c r="H3442" i="11"/>
  <c r="I3442" i="11" s="1"/>
  <c r="H3443" i="11"/>
  <c r="I3443" i="11" s="1"/>
  <c r="H3444" i="11"/>
  <c r="I3444" i="11" s="1"/>
  <c r="H3445" i="11"/>
  <c r="I3445" i="11" s="1"/>
  <c r="H3446" i="11"/>
  <c r="I3446" i="11" s="1"/>
  <c r="H3447" i="11"/>
  <c r="I3447" i="11" s="1"/>
  <c r="H3448" i="11"/>
  <c r="I3448" i="11" s="1"/>
  <c r="H3449" i="11"/>
  <c r="I3449" i="11" s="1"/>
  <c r="H3450" i="11"/>
  <c r="I3450" i="11" s="1"/>
  <c r="H3451" i="11"/>
  <c r="I3451" i="11" s="1"/>
  <c r="H3452" i="11"/>
  <c r="I3452" i="11" s="1"/>
  <c r="H3453" i="11"/>
  <c r="I3453" i="11" s="1"/>
  <c r="H3454" i="11"/>
  <c r="I3454" i="11" s="1"/>
  <c r="H3455" i="11"/>
  <c r="I3455" i="11" s="1"/>
  <c r="H3456" i="11"/>
  <c r="I3456" i="11" s="1"/>
  <c r="H3457" i="11"/>
  <c r="I3457" i="11" s="1"/>
  <c r="H3458" i="11"/>
  <c r="I3458" i="11" s="1"/>
  <c r="H3459" i="11"/>
  <c r="I3459" i="11" s="1"/>
  <c r="H3460" i="11"/>
  <c r="I3460" i="11" s="1"/>
  <c r="H3461" i="11"/>
  <c r="I3461" i="11" s="1"/>
  <c r="H3462" i="11"/>
  <c r="I3462" i="11" s="1"/>
  <c r="H3463" i="11"/>
  <c r="I3463" i="11" s="1"/>
  <c r="H3464" i="11"/>
  <c r="I3464" i="11" s="1"/>
  <c r="H3465" i="11"/>
  <c r="I3465" i="11" s="1"/>
  <c r="H3466" i="11"/>
  <c r="I3466" i="11" s="1"/>
  <c r="H3467" i="11"/>
  <c r="I3467" i="11" s="1"/>
  <c r="H3468" i="11"/>
  <c r="I3468" i="11" s="1"/>
  <c r="H3469" i="11"/>
  <c r="I3469" i="11" s="1"/>
  <c r="H3470" i="11"/>
  <c r="I3470" i="11" s="1"/>
  <c r="H3471" i="11"/>
  <c r="I3471" i="11" s="1"/>
  <c r="H3472" i="11"/>
  <c r="I3472" i="11" s="1"/>
  <c r="H3473" i="11"/>
  <c r="I3473" i="11" s="1"/>
  <c r="H3474" i="11"/>
  <c r="I3474" i="11" s="1"/>
  <c r="H3475" i="11"/>
  <c r="I3475" i="11" s="1"/>
  <c r="H3476" i="11"/>
  <c r="I3476" i="11" s="1"/>
  <c r="H3477" i="11"/>
  <c r="I3477" i="11" s="1"/>
  <c r="H3478" i="11"/>
  <c r="I3478" i="11" s="1"/>
  <c r="H3479" i="11"/>
  <c r="I3479" i="11" s="1"/>
  <c r="H3480" i="11"/>
  <c r="I3480" i="11" s="1"/>
  <c r="H3481" i="11"/>
  <c r="I3481" i="11" s="1"/>
  <c r="H3482" i="11"/>
  <c r="I3482" i="11" s="1"/>
  <c r="H3483" i="11"/>
  <c r="I3483" i="11" s="1"/>
  <c r="H3484" i="11"/>
  <c r="I3484" i="11" s="1"/>
  <c r="H3485" i="11"/>
  <c r="I3485" i="11" s="1"/>
  <c r="H3486" i="11"/>
  <c r="I3486" i="11" s="1"/>
  <c r="H3487" i="11"/>
  <c r="I3487" i="11" s="1"/>
  <c r="H3488" i="11"/>
  <c r="I3488" i="11" s="1"/>
  <c r="H3489" i="11"/>
  <c r="I3489" i="11" s="1"/>
  <c r="H3490" i="11"/>
  <c r="I3490" i="11" s="1"/>
  <c r="H3491" i="11"/>
  <c r="I3491" i="11" s="1"/>
  <c r="H3492" i="11"/>
  <c r="I3492" i="11" s="1"/>
  <c r="H3493" i="11"/>
  <c r="I3493" i="11" s="1"/>
  <c r="H3494" i="11"/>
  <c r="I3494" i="11" s="1"/>
  <c r="H3495" i="11"/>
  <c r="I3495" i="11" s="1"/>
  <c r="H3496" i="11"/>
  <c r="I3496" i="11" s="1"/>
  <c r="H3497" i="11"/>
  <c r="I3497" i="11" s="1"/>
  <c r="H3498" i="11"/>
  <c r="I3498" i="11" s="1"/>
  <c r="H3499" i="11"/>
  <c r="I3499" i="11" s="1"/>
  <c r="H3500" i="11"/>
  <c r="I3500" i="11" s="1"/>
  <c r="H3501" i="11"/>
  <c r="I3501" i="11" s="1"/>
  <c r="H3502" i="11"/>
  <c r="I3502" i="11" s="1"/>
  <c r="H3503" i="11"/>
  <c r="I3503" i="11" s="1"/>
  <c r="H3504" i="11"/>
  <c r="I3504" i="11" s="1"/>
  <c r="H2" i="11"/>
  <c r="I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4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A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<sst xmlns="http://schemas.openxmlformats.org/spreadsheetml/2006/main" count="7674" uniqueCount="3847">
  <si>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</si>
  <si>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</si>
  <si>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</si>
  <si>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</si>
  <si>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</si>
  <si>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</si>
  <si>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</si>
  <si>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</si>
  <si>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</si>
  <si>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</si>
  <si>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</si>
  <si>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</si>
  <si>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</si>
  <si>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</si>
  <si>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</si>
  <si>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</si>
  <si>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</si>
  <si>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</si>
  <si>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</si>
  <si>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</si>
  <si>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</si>
  <si>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</si>
  <si>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</si>
  <si>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</si>
  <si>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</si>
  <si>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</si>
  <si>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</si>
  <si>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</si>
  <si>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</si>
  <si>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</si>
  <si>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</si>
  <si>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</si>
  <si>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</si>
  <si>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</si>
  <si>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</si>
  <si>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</si>
  <si>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</si>
  <si>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</si>
  <si>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</si>
  <si>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</si>
  <si>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</si>
  <si>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</si>
  <si>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</si>
  <si>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</si>
  <si>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</si>
  <si>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</si>
  <si>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</si>
  <si>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</si>
  <si>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</si>
  <si>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</si>
  <si>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</si>
  <si>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</si>
  <si>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</si>
  <si>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</si>
  <si>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</si>
  <si>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</si>
  <si>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</si>
  <si>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</si>
  <si>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</si>
  <si>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</si>
  <si>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</si>
  <si>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</si>
  <si>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</si>
  <si>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</si>
  <si>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</si>
  <si>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</si>
  <si>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</si>
  <si>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</si>
  <si>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</si>
  <si>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</si>
  <si>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</si>
  <si>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</si>
  <si>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</si>
  <si>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</si>
  <si>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</si>
  <si>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</si>
  <si>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</si>
  <si>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</si>
  <si>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</si>
  <si>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</si>
  <si>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</si>
  <si>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</si>
  <si>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</si>
  <si>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</si>
  <si>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</si>
  <si>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</si>
  <si>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</si>
  <si>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</si>
  <si>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</si>
  <si>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</si>
  <si>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</si>
  <si>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</si>
  <si>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</si>
  <si>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</si>
  <si>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</si>
  <si>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</si>
  <si>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</si>
  <si>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</si>
  <si>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</si>
  <si>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</si>
  <si>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</si>
  <si>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</si>
  <si>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</si>
  <si>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</si>
  <si>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</si>
  <si>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</si>
  <si>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</si>
  <si>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</si>
  <si>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</si>
  <si>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</si>
  <si>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</si>
  <si>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</si>
  <si>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</si>
  <si>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</si>
  <si>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</si>
  <si>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</si>
  <si>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</si>
  <si>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</si>
  <si>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</si>
  <si>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</si>
  <si>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</si>
  <si>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</si>
  <si>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</si>
  <si>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</si>
  <si>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</si>
  <si>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</si>
  <si>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</si>
  <si>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</si>
  <si>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</si>
  <si>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</si>
  <si>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</si>
  <si>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</si>
  <si>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</si>
  <si>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</si>
  <si>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</si>
  <si>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</si>
  <si>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</si>
  <si>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</si>
  <si>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</si>
  <si>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</si>
  <si>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</si>
  <si>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</si>
  <si>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</si>
  <si>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</si>
  <si>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</si>
  <si>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</si>
  <si>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</si>
  <si>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</si>
  <si>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</si>
  <si>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</si>
  <si>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</si>
  <si>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</si>
  <si>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</si>
  <si>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</si>
  <si>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</si>
  <si>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</si>
  <si>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</si>
  <si>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</si>
  <si>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</si>
  <si>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</si>
  <si>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</si>
  <si>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</si>
  <si>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</si>
  <si>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</si>
  <si>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</si>
  <si>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</si>
  <si>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</si>
  <si>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</si>
  <si>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</si>
  <si>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</si>
  <si>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</si>
  <si>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</si>
  <si>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</si>
  <si>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</si>
  <si>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</si>
  <si>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</si>
  <si>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</si>
  <si>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</si>
  <si>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</si>
  <si>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</si>
  <si>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</si>
  <si>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</si>
  <si>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</si>
  <si>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</si>
  <si>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</si>
  <si>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</si>
  <si>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</si>
  <si>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</si>
  <si>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</si>
  <si>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</si>
  <si>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</si>
  <si>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</si>
  <si>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</si>
  <si>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</si>
  <si>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</si>
  <si>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</si>
  <si>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</si>
  <si>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</si>
  <si>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</si>
  <si>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</si>
  <si>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</si>
  <si>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</si>
  <si>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</si>
  <si>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</si>
  <si>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</si>
  <si>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</si>
  <si>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</si>
  <si>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</si>
  <si>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</si>
  <si>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</si>
  <si>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</si>
  <si>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</si>
  <si>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</si>
  <si>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</si>
  <si>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</si>
  <si>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</si>
  <si>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</si>
  <si>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</si>
  <si>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</si>
  <si>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</si>
  <si>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</si>
  <si>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</si>
  <si>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</si>
  <si>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</si>
  <si>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</si>
  <si>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</si>
  <si>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</si>
  <si>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</si>
  <si>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</si>
  <si>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</si>
  <si>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</si>
  <si>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</si>
  <si>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</si>
  <si>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</si>
  <si>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</si>
  <si>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</si>
  <si>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</si>
  <si>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</si>
  <si>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</si>
  <si>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</si>
  <si>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</si>
  <si>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</si>
  <si>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</si>
  <si>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</si>
  <si>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</si>
  <si>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</si>
  <si>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</si>
  <si>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</si>
  <si>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</si>
  <si>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</si>
  <si>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</si>
  <si>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</si>
  <si>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</si>
  <si>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</si>
  <si>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</si>
  <si>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</si>
  <si>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</si>
  <si>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</si>
  <si>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</si>
  <si>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</si>
  <si>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</si>
  <si>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</si>
  <si>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</si>
  <si>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</si>
  <si>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</si>
  <si>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</si>
  <si>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</si>
  <si>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</si>
  <si>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</si>
  <si>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</si>
  <si>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</si>
  <si>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</si>
  <si>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</si>
  <si>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</si>
  <si>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</si>
  <si>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</si>
  <si>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</si>
  <si>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</si>
  <si>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</si>
  <si>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</si>
  <si>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</si>
  <si>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</si>
  <si>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</si>
  <si>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</si>
  <si>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</si>
  <si>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</si>
  <si>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</si>
  <si>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</si>
  <si>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</si>
  <si>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</si>
  <si>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</si>
  <si>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</si>
  <si>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</si>
  <si>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</si>
  <si>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</si>
  <si>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</si>
  <si>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</si>
  <si>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</si>
  <si>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</si>
  <si>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</si>
  <si>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</si>
  <si>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</si>
  <si>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</si>
  <si>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</si>
  <si>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</si>
  <si>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</si>
  <si>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</si>
  <si>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</si>
  <si>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</si>
  <si>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</si>
  <si>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</si>
  <si>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</si>
  <si>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</si>
  <si>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</si>
  <si>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</si>
  <si>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</si>
  <si>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</si>
  <si>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</si>
  <si>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</si>
  <si>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</si>
  <si>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</si>
  <si>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</si>
  <si>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</si>
  <si>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</si>
  <si>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</si>
  <si>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</si>
  <si>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</si>
  <si>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</si>
  <si>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</si>
  <si>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</si>
  <si>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</si>
  <si>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</si>
  <si>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</si>
  <si>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</si>
  <si>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</si>
  <si>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</si>
  <si>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</si>
  <si>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</si>
  <si>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</si>
  <si>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</si>
  <si>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</si>
  <si>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</si>
  <si>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</si>
  <si>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</si>
  <si>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</si>
  <si>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</si>
  <si>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</si>
  <si>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</si>
  <si>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</si>
  <si>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</si>
  <si>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</si>
  <si>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</si>
  <si>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</si>
  <si>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</si>
  <si>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</si>
  <si>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</si>
  <si>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</si>
  <si>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</si>
  <si>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</si>
  <si>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</si>
  <si>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</si>
  <si>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</si>
  <si>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</si>
  <si>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</si>
  <si>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</si>
  <si>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</si>
  <si>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</si>
  <si>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</si>
  <si>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</si>
  <si>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</si>
  <si>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</si>
  <si>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</si>
  <si>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</si>
  <si>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</si>
  <si>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</si>
  <si>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</si>
  <si>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</si>
  <si>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</si>
  <si>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</si>
  <si>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</si>
  <si>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</si>
  <si>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</si>
  <si>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</si>
  <si>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</si>
  <si>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</si>
  <si>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</si>
  <si>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</si>
  <si>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</si>
  <si>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</si>
  <si>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</si>
  <si>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</si>
  <si>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</si>
  <si>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</si>
  <si>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</si>
  <si>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</si>
  <si>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</si>
  <si>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</si>
  <si>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</si>
  <si>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</si>
  <si>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</si>
  <si>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</si>
  <si>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</si>
  <si>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</si>
  <si>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</si>
  <si>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</si>
  <si>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</si>
  <si>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</si>
  <si>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</si>
  <si>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</si>
  <si>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</si>
  <si>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</si>
  <si>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</si>
  <si>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</si>
  <si>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</si>
  <si>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</si>
  <si>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</si>
  <si>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</si>
  <si>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</si>
  <si>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</si>
  <si>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</si>
  <si>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</si>
  <si>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</si>
  <si>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</si>
  <si>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</si>
  <si>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</si>
  <si>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</si>
  <si>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</si>
  <si>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</si>
  <si>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</si>
  <si>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</si>
  <si>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</si>
  <si>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</si>
  <si>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</si>
  <si>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</si>
  <si>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</si>
  <si>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</si>
  <si>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</si>
  <si>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</si>
  <si>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</si>
  <si>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</si>
  <si>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</si>
  <si>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</si>
  <si>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</si>
  <si>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</si>
  <si>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</si>
  <si>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</si>
  <si>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</si>
  <si>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</si>
  <si>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</si>
  <si>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</si>
  <si>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</si>
  <si>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</si>
  <si>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</si>
  <si>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</si>
  <si>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</si>
  <si>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</si>
  <si>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</si>
  <si>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</si>
  <si>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</si>
  <si>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</si>
  <si>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</si>
  <si>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</si>
  <si>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</si>
  <si>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</si>
  <si>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</si>
  <si>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</si>
  <si>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</si>
  <si>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</si>
  <si>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</si>
  <si>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</si>
  <si>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</si>
  <si>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</si>
  <si>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</si>
  <si>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</si>
  <si>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</si>
  <si>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</si>
  <si>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</si>
  <si>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</si>
  <si>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</si>
  <si>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</si>
  <si>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</si>
  <si>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</si>
  <si>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</si>
  <si>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</si>
  <si>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</si>
  <si>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</si>
  <si>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</si>
  <si>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</si>
  <si>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</si>
  <si>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</si>
  <si>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</si>
  <si>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</si>
  <si>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</si>
  <si>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</si>
  <si>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</si>
  <si>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</si>
  <si>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</si>
  <si>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</si>
  <si>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</si>
  <si>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</si>
  <si>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</si>
  <si>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</si>
  <si>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</si>
  <si>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</si>
  <si>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</si>
  <si>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</si>
  <si>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</si>
  <si>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</si>
  <si>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</si>
  <si>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</si>
  <si>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</si>
  <si>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</si>
  <si>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</si>
  <si>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</si>
  <si>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</si>
  <si>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</si>
  <si>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</si>
  <si>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</si>
  <si>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</si>
  <si>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</si>
  <si>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</si>
  <si>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</si>
  <si>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</si>
  <si>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</si>
  <si>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</si>
  <si>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</si>
  <si>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</si>
  <si>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</si>
  <si>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</si>
  <si>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</si>
  <si>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</si>
  <si>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</si>
  <si>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</si>
  <si>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</si>
  <si>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</si>
  <si>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</si>
  <si>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</si>
  <si>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</si>
  <si>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</si>
  <si>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</si>
  <si>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</si>
  <si>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</si>
  <si>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</si>
  <si>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</si>
  <si>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</si>
  <si>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</si>
  <si>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</si>
  <si>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</si>
  <si>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</si>
  <si>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</si>
  <si>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</si>
  <si>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</si>
  <si>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</si>
  <si>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</si>
  <si>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</si>
  <si>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</si>
  <si>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</si>
  <si>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</si>
  <si>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</si>
  <si>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</si>
  <si>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</si>
  <si>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</si>
  <si>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</si>
  <si>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</si>
  <si>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</si>
  <si>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</si>
  <si>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</si>
  <si>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</si>
  <si>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</si>
  <si>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</si>
  <si>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</si>
  <si>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</si>
  <si>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</si>
  <si>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</si>
  <si>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</si>
  <si>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</si>
  <si>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</si>
  <si>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</si>
  <si>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</si>
  <si>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</si>
  <si>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</si>
  <si>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</si>
  <si>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</si>
  <si>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</si>
  <si>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</si>
  <si>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</si>
  <si>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</si>
  <si>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</si>
  <si>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</si>
  <si>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</si>
  <si>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</si>
  <si>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</si>
  <si>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</si>
  <si>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</si>
  <si>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</si>
  <si>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</si>
  <si>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</si>
  <si>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</si>
  <si>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</si>
  <si>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</si>
  <si>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</si>
  <si>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</si>
  <si>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</si>
  <si>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</si>
  <si>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</si>
  <si>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</si>
  <si>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</si>
  <si>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</si>
  <si>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</si>
  <si>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</si>
  <si>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</si>
  <si>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</si>
  <si>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</si>
  <si>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</si>
  <si>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</si>
  <si>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</si>
  <si>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</si>
  <si>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</si>
  <si>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</si>
  <si>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</si>
  <si>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</si>
  <si>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</si>
  <si>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</si>
  <si>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</si>
  <si>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</si>
  <si>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</si>
  <si>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</si>
  <si>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</si>
  <si>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</si>
  <si>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</si>
  <si>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</si>
  <si>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</si>
  <si>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</si>
  <si>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</si>
  <si>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</si>
  <si>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</si>
  <si>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</si>
  <si>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</si>
  <si>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</si>
  <si>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</si>
  <si>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</si>
  <si>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</si>
  <si>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</si>
  <si>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</si>
  <si>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</si>
  <si>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</si>
  <si>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</si>
  <si>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</si>
  <si>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</si>
  <si>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</si>
  <si>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</si>
  <si>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</si>
  <si>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</si>
  <si>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</si>
  <si>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</si>
  <si>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</si>
  <si>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</si>
  <si>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</si>
  <si>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</si>
  <si>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</si>
  <si>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</si>
  <si>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</si>
  <si>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</si>
  <si>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</si>
  <si>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</si>
  <si>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</si>
  <si>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</si>
  <si>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</si>
  <si>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</si>
  <si>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</si>
  <si>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</si>
  <si>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</si>
  <si>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</si>
  <si>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</si>
  <si>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</si>
  <si>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</si>
  <si>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</si>
  <si>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</si>
  <si>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</si>
  <si>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</si>
  <si>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</si>
  <si>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</si>
  <si>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</si>
  <si>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</si>
  <si>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</si>
  <si>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</si>
  <si>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</si>
  <si>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</si>
  <si>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</si>
  <si>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</si>
  <si>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</si>
  <si>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</si>
  <si>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</si>
  <si>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</si>
  <si>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</si>
  <si>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</si>
  <si>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</si>
  <si>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</si>
  <si>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</si>
  <si>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</si>
  <si>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</si>
  <si>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</si>
  <si>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</si>
  <si>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</si>
  <si>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</si>
  <si>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</si>
  <si>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</si>
  <si>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</si>
  <si>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</si>
  <si>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</si>
  <si>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</si>
  <si>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</si>
  <si>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</si>
  <si>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</si>
  <si>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</si>
  <si>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</si>
  <si>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</si>
  <si>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</si>
  <si>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</si>
  <si>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</si>
  <si>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</si>
  <si>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</si>
  <si>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</si>
  <si>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</si>
  <si>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</si>
  <si>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</si>
  <si>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</si>
  <si>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</si>
  <si>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</si>
  <si>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</si>
  <si>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</si>
  <si>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</si>
  <si>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</si>
  <si>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</si>
  <si>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</si>
  <si>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</si>
  <si>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</si>
  <si>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</si>
  <si>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</si>
  <si>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</si>
  <si>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</si>
  <si>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</si>
  <si>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</si>
  <si>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</si>
  <si>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</si>
  <si>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</si>
  <si>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</si>
  <si>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</si>
  <si>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</si>
  <si>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</si>
  <si>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</si>
  <si>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</si>
  <si>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</si>
  <si>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</si>
  <si>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</si>
  <si>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</si>
  <si>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</si>
  <si>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</si>
  <si>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</si>
  <si>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</si>
  <si>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</si>
  <si>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</si>
  <si>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</si>
  <si>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</si>
  <si>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</si>
  <si>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</si>
  <si>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</si>
  <si>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</si>
  <si>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</si>
  <si>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</si>
  <si>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</si>
  <si>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</si>
  <si>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</si>
  <si>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</si>
  <si>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</si>
  <si>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</si>
  <si>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</si>
  <si>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</si>
  <si>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</si>
  <si>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</si>
  <si>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</si>
  <si>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</si>
  <si>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</si>
  <si>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</si>
  <si>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</si>
  <si>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</si>
  <si>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</si>
  <si>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</si>
  <si>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</si>
  <si>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</si>
  <si>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</si>
  <si>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</si>
  <si>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</si>
  <si>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</si>
  <si>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</si>
  <si>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</si>
  <si>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</si>
  <si>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</si>
  <si>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</si>
  <si>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</si>
  <si>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</si>
  <si>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</si>
  <si>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</si>
  <si>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</si>
  <si>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</si>
  <si>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</si>
  <si>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</si>
  <si>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</si>
  <si>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</si>
  <si>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</si>
  <si>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</si>
  <si>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</si>
  <si>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</si>
  <si>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</si>
  <si>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</si>
  <si>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</si>
  <si>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</si>
  <si>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</si>
  <si>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</si>
  <si>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</si>
  <si>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</si>
  <si>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</si>
  <si>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</si>
  <si>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</si>
  <si>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</si>
  <si>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</si>
  <si>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</si>
  <si>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</si>
  <si>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</si>
  <si>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</si>
  <si>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</si>
  <si>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</si>
  <si>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</si>
  <si>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</si>
  <si>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</si>
  <si>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</si>
  <si>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</si>
  <si>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</si>
  <si>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</si>
  <si>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</si>
  <si>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</si>
  <si>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</si>
  <si>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</si>
  <si>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</si>
  <si>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</si>
  <si>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</si>
  <si>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</si>
  <si>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</si>
  <si>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</si>
  <si>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</si>
  <si>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</si>
  <si>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</si>
  <si>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</si>
  <si>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</si>
  <si>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</si>
  <si>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</si>
  <si>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</si>
  <si>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</si>
  <si>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</si>
  <si>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</si>
  <si>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</si>
  <si>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</si>
  <si>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</si>
  <si>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</si>
  <si>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</si>
  <si>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</si>
  <si>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</si>
  <si>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</si>
  <si>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</si>
  <si>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</si>
  <si>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</si>
  <si>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</si>
  <si>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</si>
  <si>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</si>
  <si>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</si>
  <si>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</si>
  <si>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</si>
  <si>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</si>
  <si>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</si>
  <si>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</si>
  <si>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</si>
  <si>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</si>
  <si>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</si>
  <si>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</si>
  <si>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</si>
  <si>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</si>
  <si>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</si>
  <si>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</si>
  <si>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</si>
  <si>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</si>
  <si>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</si>
  <si>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</si>
  <si>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</si>
  <si>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</si>
  <si>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</si>
  <si>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</si>
  <si>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</si>
  <si>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</si>
  <si>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</si>
  <si>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</si>
  <si>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</si>
  <si>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</si>
  <si>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</si>
  <si>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</si>
  <si>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</si>
  <si>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</si>
  <si>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</si>
  <si>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</si>
  <si>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</si>
  <si>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</si>
  <si>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</si>
  <si>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</si>
  <si>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</si>
  <si>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</si>
  <si>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</si>
  <si>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</si>
  <si>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</si>
  <si>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</si>
  <si>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</si>
  <si>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</si>
  <si>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</si>
  <si>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</si>
  <si>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</si>
  <si>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</si>
  <si>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</si>
  <si>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</si>
  <si>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</si>
  <si>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</si>
  <si>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</si>
  <si>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</si>
  <si>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</si>
  <si>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</si>
  <si>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</si>
  <si>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</si>
  <si>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</si>
  <si>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</si>
  <si>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</si>
  <si>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</si>
  <si>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</si>
  <si>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</si>
  <si>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</si>
  <si>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</si>
  <si>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</si>
  <si>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</si>
  <si>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</si>
  <si>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</si>
  <si>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</si>
  <si>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</si>
  <si>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</si>
  <si>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</si>
  <si>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</si>
  <si>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</si>
  <si>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</si>
  <si>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</si>
  <si>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</si>
  <si>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</si>
  <si>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</si>
  <si>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</si>
  <si>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</si>
  <si>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</si>
  <si>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</si>
  <si>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</si>
  <si>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</si>
  <si>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</si>
  <si>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</si>
  <si>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</si>
  <si>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</si>
  <si>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</si>
  <si>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</si>
  <si>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</si>
  <si>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</si>
  <si>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</si>
  <si>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</si>
  <si>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</si>
  <si>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</si>
  <si>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</si>
  <si>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</si>
  <si>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</si>
  <si>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</si>
  <si>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</si>
  <si>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</si>
  <si>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</si>
  <si>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</si>
  <si>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</si>
  <si>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</si>
  <si>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</si>
  <si>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</si>
  <si>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</si>
  <si>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</si>
  <si>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</si>
  <si>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</si>
  <si>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</si>
  <si>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</si>
  <si>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</si>
  <si>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</si>
  <si>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</si>
  <si>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</si>
  <si>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</si>
  <si>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</si>
  <si>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</si>
  <si>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</si>
  <si>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</si>
  <si>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</si>
  <si>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</si>
  <si>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</si>
  <si>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</si>
  <si>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</si>
  <si>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</si>
  <si>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</si>
  <si>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</si>
  <si>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</si>
  <si>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</si>
  <si>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</si>
  <si>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</si>
  <si>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</si>
  <si>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</si>
  <si>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</si>
  <si>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</si>
  <si>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</si>
  <si>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</si>
  <si>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</si>
  <si>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</si>
  <si>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</si>
  <si>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</si>
  <si>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</si>
  <si>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</si>
  <si>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</si>
  <si>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</si>
  <si>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</si>
  <si>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</si>
  <si>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</si>
  <si>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</si>
  <si>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</si>
  <si>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</si>
  <si>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</si>
  <si>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</si>
  <si>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</si>
  <si>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</si>
  <si>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</si>
  <si>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</si>
  <si>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</si>
  <si>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</si>
  <si>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</si>
  <si>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</si>
  <si>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</si>
  <si>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</si>
  <si>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</si>
  <si>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</si>
  <si>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</si>
  <si>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</si>
  <si>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</si>
  <si>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</si>
  <si>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</si>
  <si>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</si>
  <si>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</si>
  <si>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</si>
  <si>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</si>
  <si>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</si>
  <si>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</si>
  <si>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</si>
  <si>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</si>
  <si>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</si>
  <si>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</si>
  <si>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</si>
  <si>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</si>
  <si>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</si>
  <si>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</si>
  <si>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</si>
  <si>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</si>
  <si>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</si>
  <si>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</si>
  <si>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</si>
  <si>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</si>
  <si>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</si>
  <si>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</si>
  <si>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</si>
  <si>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</si>
  <si>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</si>
  <si>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</si>
  <si>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</si>
  <si>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</si>
  <si>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</si>
  <si>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</si>
  <si>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</si>
  <si>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</si>
  <si>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</si>
  <si>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</si>
  <si>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</si>
  <si>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</si>
  <si>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</si>
  <si>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</si>
  <si>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</si>
  <si>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</si>
  <si>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</si>
  <si>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</si>
  <si>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</si>
  <si>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</si>
  <si>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</si>
  <si>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</si>
  <si>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</si>
  <si>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</si>
  <si>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</si>
  <si>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</si>
  <si>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</si>
  <si>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</si>
  <si>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</si>
  <si>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</si>
  <si>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</si>
  <si>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</si>
  <si>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</si>
  <si>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</si>
  <si>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</si>
  <si>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</si>
  <si>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</si>
  <si>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</si>
  <si>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</si>
  <si>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</si>
  <si>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</si>
  <si>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</si>
  <si>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</si>
  <si>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</si>
  <si>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</si>
  <si>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</si>
  <si>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</si>
  <si>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</si>
  <si>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</si>
  <si>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</si>
  <si>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</si>
  <si>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</si>
  <si>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</si>
  <si>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</si>
  <si>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</si>
  <si>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</si>
  <si>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</si>
  <si>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</si>
  <si>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</si>
  <si>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</si>
  <si>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</si>
  <si>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</si>
  <si>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</si>
  <si>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</si>
  <si>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</si>
  <si>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</si>
  <si>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</si>
  <si>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</si>
  <si>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</si>
  <si>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</si>
  <si>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</si>
  <si>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</si>
  <si>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</si>
  <si>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</si>
  <si>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</si>
  <si>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</si>
  <si>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</si>
  <si>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</si>
  <si>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</si>
  <si>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</si>
  <si>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</si>
  <si>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</si>
  <si>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</si>
  <si>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</si>
  <si>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</si>
  <si>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</si>
  <si>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</si>
  <si>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</si>
  <si>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</si>
  <si>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</si>
  <si>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</si>
  <si>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</si>
  <si>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</si>
  <si>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</si>
  <si>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</si>
  <si>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</si>
  <si>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</si>
  <si>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</si>
  <si>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</si>
  <si>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</si>
  <si>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</si>
  <si>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</si>
  <si>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</si>
  <si>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</si>
  <si>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</si>
  <si>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</si>
  <si>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</si>
  <si>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</si>
  <si>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</si>
  <si>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</si>
  <si>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</si>
  <si>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</si>
  <si>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</si>
  <si>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</si>
  <si>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</si>
  <si>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</si>
  <si>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</si>
  <si>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</si>
  <si>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</si>
  <si>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</si>
  <si>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</si>
  <si>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</si>
  <si>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</si>
  <si>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</si>
  <si>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</si>
  <si>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</si>
  <si>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</si>
  <si>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</si>
  <si>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</si>
  <si>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</si>
  <si>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</si>
  <si>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</si>
  <si>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</si>
  <si>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</si>
  <si>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</si>
  <si>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</si>
  <si>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</si>
  <si>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</si>
  <si>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</si>
  <si>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</si>
  <si>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</si>
  <si>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</si>
  <si>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</si>
  <si>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</si>
  <si>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</si>
  <si>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</si>
  <si>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</si>
  <si>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</si>
  <si>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</si>
  <si>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</si>
  <si>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</si>
  <si>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</si>
  <si>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</si>
  <si>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</si>
  <si>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</si>
  <si>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</si>
  <si>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</si>
  <si>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</si>
  <si>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</si>
  <si>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</si>
  <si>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</si>
  <si>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</si>
  <si>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</si>
  <si>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</si>
  <si>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</si>
  <si>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</si>
  <si>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</si>
  <si>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</si>
  <si>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</si>
  <si>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</si>
  <si>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</si>
  <si>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</si>
  <si>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</si>
  <si>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</si>
  <si>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</si>
  <si>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</si>
  <si>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</si>
  <si>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</si>
  <si>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</si>
  <si>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</si>
  <si>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</si>
  <si>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</si>
  <si>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</si>
  <si>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</si>
  <si>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</si>
  <si>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</si>
  <si>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</si>
  <si>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</si>
  <si>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</si>
  <si>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</si>
  <si>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</si>
  <si>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</si>
  <si>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</si>
  <si>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</si>
  <si>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</si>
  <si>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</si>
  <si>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</si>
  <si>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</si>
  <si>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</si>
  <si>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</si>
  <si>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</si>
  <si>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</si>
  <si>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</si>
  <si>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</si>
  <si>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</si>
  <si>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</si>
  <si>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</si>
  <si>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</si>
  <si>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</si>
  <si>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</si>
  <si>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</si>
  <si>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</si>
  <si>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</si>
  <si>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</si>
  <si>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</si>
  <si>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</si>
  <si>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</si>
  <si>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</si>
  <si>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</si>
  <si>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</si>
  <si>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</si>
  <si>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</si>
  <si>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</si>
  <si>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</si>
  <si>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</si>
  <si>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</si>
  <si>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</si>
  <si>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</si>
  <si>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</si>
  <si>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</si>
  <si>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</si>
  <si>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</si>
  <si>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</si>
  <si>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</si>
  <si>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</si>
  <si>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</si>
  <si>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</si>
  <si>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</si>
  <si>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</si>
  <si>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</si>
  <si>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</si>
  <si>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</si>
  <si>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</si>
  <si>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</si>
  <si>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</si>
  <si>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</si>
  <si>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</si>
  <si>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</si>
  <si>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</si>
  <si>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</si>
  <si>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</si>
  <si>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</si>
  <si>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</si>
  <si>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</si>
  <si>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</si>
  <si>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</si>
  <si>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</si>
  <si>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</si>
  <si>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</si>
  <si>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</si>
  <si>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</si>
  <si>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</si>
  <si>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</si>
  <si>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</si>
  <si>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</si>
  <si>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</si>
  <si>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</si>
  <si>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</si>
  <si>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</si>
  <si>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</si>
  <si>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</si>
  <si>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</si>
  <si>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</si>
  <si>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</si>
  <si>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</si>
  <si>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</si>
  <si>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</si>
  <si>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</si>
  <si>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</si>
  <si>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</si>
  <si>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</si>
  <si>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</si>
  <si>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</si>
  <si>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</si>
  <si>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</si>
  <si>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</si>
  <si>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</si>
  <si>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</si>
  <si>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</si>
  <si>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</si>
  <si>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</si>
  <si>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</si>
  <si>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</si>
  <si>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</si>
  <si>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</si>
  <si>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</si>
  <si>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</si>
  <si>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</si>
  <si>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</si>
  <si>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</si>
  <si>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</si>
  <si>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</si>
  <si>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</si>
  <si>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</si>
  <si>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</si>
  <si>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</si>
  <si>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</si>
  <si>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</si>
  <si>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</si>
  <si>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</si>
  <si>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</si>
  <si>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</si>
  <si>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</si>
  <si>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</si>
  <si>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</si>
  <si>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</si>
  <si>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</si>
  <si>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</si>
  <si>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</si>
  <si>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</si>
  <si>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</si>
  <si>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</si>
  <si>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</si>
  <si>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</si>
  <si>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</si>
  <si>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</si>
  <si>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</si>
  <si>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</si>
  <si>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</si>
  <si>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</si>
  <si>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</si>
  <si>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</si>
  <si>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</si>
  <si>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</si>
  <si>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</si>
  <si>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</si>
  <si>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</si>
  <si>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</si>
  <si>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</si>
  <si>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</si>
  <si>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</si>
  <si>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</si>
  <si>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</si>
  <si>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</si>
  <si>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</si>
  <si>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</si>
  <si>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</si>
  <si>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</si>
  <si>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</si>
  <si>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</si>
  <si>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</si>
  <si>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</si>
  <si>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</si>
  <si>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</si>
  <si>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</si>
  <si>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</si>
  <si>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</si>
  <si>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</si>
  <si>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</si>
  <si>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</si>
  <si>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</si>
  <si>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</si>
  <si>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</si>
  <si>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</si>
  <si>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</si>
  <si>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</si>
  <si>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</si>
  <si>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</si>
  <si>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</si>
  <si>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</si>
  <si>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</si>
  <si>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</si>
  <si>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</si>
  <si>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</si>
  <si>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</si>
  <si>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</si>
  <si>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</si>
  <si>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</si>
  <si>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</si>
  <si>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</si>
  <si>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</si>
  <si>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</si>
  <si>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</si>
  <si>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</si>
  <si>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</si>
  <si>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</si>
  <si>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</si>
  <si>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</si>
  <si>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</si>
  <si>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</si>
  <si>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</si>
  <si>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</si>
  <si>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</si>
  <si>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</si>
  <si>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</si>
  <si>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</si>
  <si>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</si>
  <si>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</si>
  <si>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</si>
  <si>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</si>
  <si>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</si>
  <si>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</si>
  <si>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</si>
  <si>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</si>
  <si>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</si>
  <si>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</si>
  <si>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</si>
  <si>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</si>
  <si>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</si>
  <si>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</si>
  <si>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</si>
  <si>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</si>
  <si>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</si>
  <si>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</si>
  <si>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</si>
  <si>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</si>
  <si>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</si>
  <si>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</si>
  <si>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</si>
  <si>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</si>
  <si>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</si>
  <si>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</si>
  <si>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</si>
  <si>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</si>
  <si>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</si>
  <si>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</si>
  <si>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</si>
  <si>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</si>
  <si>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</si>
  <si>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</si>
  <si>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</si>
  <si>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</si>
  <si>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</si>
  <si>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</si>
  <si>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</si>
  <si>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</si>
  <si>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</si>
  <si>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</si>
  <si>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</si>
  <si>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</si>
  <si>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</si>
  <si>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</si>
  <si>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</si>
  <si>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</si>
  <si>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</si>
  <si>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</si>
  <si>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</si>
  <si>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</si>
  <si>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</si>
  <si>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</si>
  <si>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</si>
  <si>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</si>
  <si>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</si>
  <si>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</si>
  <si>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</si>
  <si>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</si>
  <si>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</si>
  <si>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</si>
  <si>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</si>
  <si>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</si>
  <si>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</si>
  <si>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</si>
  <si>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</si>
  <si>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</si>
  <si>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</si>
  <si>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</si>
  <si>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</si>
  <si>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</si>
  <si>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</si>
  <si>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</si>
  <si>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</si>
  <si>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</si>
  <si>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</si>
  <si>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</si>
  <si>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</si>
  <si>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</si>
  <si>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</si>
  <si>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</si>
  <si>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</si>
  <si>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</si>
  <si>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</si>
  <si>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</si>
  <si>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</si>
  <si>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</si>
  <si>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</si>
  <si>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</si>
  <si>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</si>
  <si>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</si>
  <si>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</si>
  <si>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</si>
  <si>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</si>
  <si>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</si>
  <si>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</si>
  <si>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</si>
  <si>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</si>
  <si>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</si>
  <si>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</si>
  <si>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</si>
  <si>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</si>
  <si>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</si>
  <si>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</si>
  <si>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</si>
  <si>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</si>
  <si>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</si>
  <si>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</si>
  <si>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</si>
  <si>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</si>
  <si>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</si>
  <si>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</si>
  <si>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</si>
  <si>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</si>
  <si>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</si>
  <si>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</si>
  <si>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</si>
  <si>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</si>
  <si>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</si>
  <si>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</si>
  <si>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</si>
  <si>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</si>
  <si>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</si>
  <si>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</si>
  <si>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</si>
  <si>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</si>
  <si>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</si>
  <si>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</si>
  <si>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</si>
  <si>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</si>
  <si>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</si>
  <si>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</si>
  <si>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</si>
  <si>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</si>
  <si>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</si>
  <si>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</si>
  <si>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</si>
  <si>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</si>
  <si>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</si>
  <si>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</si>
  <si>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</si>
  <si>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</si>
  <si>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</si>
  <si>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</si>
  <si>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</si>
  <si>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</si>
  <si>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</si>
  <si>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</si>
  <si>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</si>
  <si>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</si>
  <si>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</si>
  <si>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</si>
  <si>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</si>
  <si>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</si>
  <si>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</si>
  <si>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</si>
  <si>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</si>
  <si>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</si>
  <si>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</si>
  <si>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</si>
  <si>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</si>
  <si>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</si>
  <si>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</si>
  <si>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</si>
  <si>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</si>
  <si>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</si>
  <si>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</si>
  <si>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</si>
  <si>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</si>
  <si>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</si>
  <si>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</si>
  <si>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</si>
  <si>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</si>
  <si>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</si>
  <si>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</si>
  <si>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</si>
  <si>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</si>
  <si>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</si>
  <si>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</si>
  <si>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</si>
  <si>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</si>
  <si>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</si>
  <si>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</si>
  <si>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</si>
  <si>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</si>
  <si>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</si>
  <si>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</si>
  <si>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</si>
  <si>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</si>
  <si>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</si>
  <si>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</si>
  <si>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</si>
  <si>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</si>
  <si>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</si>
  <si>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</si>
  <si>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</si>
  <si>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</si>
  <si>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</si>
  <si>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</si>
  <si>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</si>
  <si>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</si>
  <si>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</si>
  <si>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</si>
  <si>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</si>
  <si>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</si>
  <si>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</si>
  <si>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</si>
  <si>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</si>
  <si>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</si>
  <si>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</si>
  <si>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</si>
  <si>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</si>
  <si>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</si>
  <si>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</si>
  <si>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</si>
  <si>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</si>
  <si>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</si>
  <si>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</si>
  <si>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</si>
  <si>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</si>
  <si>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</si>
  <si>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</si>
  <si>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</si>
  <si>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</si>
  <si>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</si>
  <si>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</si>
  <si>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</si>
  <si>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</si>
  <si>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</si>
  <si>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</si>
  <si>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</si>
  <si>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</si>
  <si>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</si>
  <si>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</si>
  <si>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</si>
  <si>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</si>
  <si>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</si>
  <si>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</si>
  <si>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</si>
  <si>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</si>
  <si>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</si>
  <si>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</si>
  <si>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</si>
  <si>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</si>
  <si>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</si>
  <si>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</si>
  <si>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</si>
  <si>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</si>
  <si>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</si>
  <si>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</si>
  <si>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</si>
  <si>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</si>
  <si>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</si>
  <si>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</si>
  <si>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</si>
  <si>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</si>
  <si>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</si>
  <si>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</si>
  <si>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</si>
  <si>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</si>
  <si>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</si>
  <si>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</si>
  <si>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</si>
  <si>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</si>
  <si>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</si>
  <si>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</si>
  <si>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</si>
  <si>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</si>
  <si>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</si>
  <si>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</si>
  <si>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</si>
  <si>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</si>
  <si>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</si>
  <si>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</si>
  <si>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</si>
  <si>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</si>
  <si>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</si>
  <si>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</si>
  <si>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</si>
  <si>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</si>
  <si>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</si>
  <si>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</si>
  <si>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</si>
  <si>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</si>
  <si>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</si>
  <si>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</si>
  <si>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</si>
  <si>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</si>
  <si>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</si>
  <si>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</si>
  <si>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</si>
  <si>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</si>
  <si>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</si>
  <si>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</si>
  <si>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</si>
  <si>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</si>
  <si>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</si>
  <si>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</si>
  <si>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</si>
  <si>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</si>
  <si>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</si>
  <si>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</si>
  <si>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</si>
  <si>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</si>
  <si>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</si>
  <si>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</si>
  <si>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</si>
  <si>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</si>
  <si>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</si>
  <si>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</si>
  <si>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</si>
  <si>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</si>
  <si>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</si>
  <si>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</si>
  <si>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</si>
  <si>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</si>
  <si>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</si>
  <si>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</si>
  <si>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</si>
  <si>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</si>
  <si>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</si>
  <si>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</si>
  <si>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</si>
  <si>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</si>
  <si>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</si>
  <si>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</si>
  <si>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</si>
  <si>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</si>
  <si>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</si>
  <si>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</si>
  <si>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</si>
  <si>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</si>
  <si>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</si>
  <si>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</si>
  <si>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</si>
  <si>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</si>
  <si>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</si>
  <si>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</si>
  <si>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</si>
  <si>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</si>
  <si>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</si>
  <si>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</si>
  <si>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</si>
  <si>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</si>
  <si>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</si>
  <si>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</si>
  <si>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</si>
  <si>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</si>
  <si>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</si>
  <si>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</si>
  <si>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</si>
  <si>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</si>
  <si>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</si>
  <si>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</si>
  <si>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</si>
  <si>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</si>
  <si>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</si>
  <si>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</si>
  <si>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</si>
  <si>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</si>
  <si>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</si>
  <si>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</si>
  <si>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</si>
  <si>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</si>
  <si>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</si>
  <si>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</si>
  <si>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</si>
  <si>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</si>
  <si>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</si>
  <si>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</si>
  <si>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</si>
  <si>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</si>
  <si>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</si>
  <si>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</si>
  <si>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</si>
  <si>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</si>
  <si>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</si>
  <si>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</si>
  <si>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</si>
  <si>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</si>
  <si>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</si>
  <si>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</si>
  <si>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</si>
  <si>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</si>
  <si>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</si>
  <si>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</si>
  <si>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</si>
  <si>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</si>
  <si>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</si>
  <si>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</si>
  <si>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</si>
  <si>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</si>
  <si>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</si>
  <si>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</si>
  <si>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</si>
  <si>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</si>
  <si>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</si>
  <si>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</si>
  <si>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</si>
  <si>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</si>
  <si>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</si>
  <si>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</si>
  <si>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</si>
  <si>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</si>
  <si>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</si>
  <si>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</si>
  <si>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</si>
  <si>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</si>
  <si>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</si>
  <si>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</si>
  <si>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</si>
  <si>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</si>
  <si>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</si>
  <si>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</si>
  <si>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</si>
  <si>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</si>
  <si>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</si>
  <si>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</si>
  <si>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</si>
  <si>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</si>
  <si>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</si>
  <si>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</si>
  <si>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</si>
  <si>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</si>
  <si>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</si>
  <si>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</si>
  <si>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</si>
  <si>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</si>
  <si>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</si>
  <si>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</si>
  <si>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</si>
  <si>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</si>
  <si>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</si>
  <si>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</si>
  <si>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</si>
  <si>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</si>
  <si>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</si>
  <si>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</si>
  <si>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</si>
  <si>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</si>
  <si>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</si>
  <si>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</si>
  <si>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</si>
  <si>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</si>
  <si>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</si>
  <si>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</si>
  <si>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</si>
  <si>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</si>
  <si>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</si>
  <si>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</si>
  <si>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</si>
  <si>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</si>
  <si>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</si>
  <si>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</si>
  <si>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</si>
  <si>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</si>
  <si>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</si>
  <si>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</si>
  <si>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</si>
  <si>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</si>
  <si>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</si>
  <si>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</si>
  <si>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</si>
  <si>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</si>
  <si>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</si>
  <si>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</si>
  <si>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</si>
  <si>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</si>
  <si>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</si>
  <si>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</si>
  <si>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</si>
  <si>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</si>
  <si>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</si>
  <si>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</si>
  <si>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</si>
  <si>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</si>
  <si>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</si>
  <si>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</si>
  <si>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</si>
  <si>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</si>
  <si>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</si>
  <si>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</si>
  <si>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</si>
  <si>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</si>
  <si>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</si>
  <si>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</si>
  <si>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</si>
  <si>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</si>
  <si>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</si>
  <si>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</si>
  <si>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</si>
  <si>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</si>
  <si>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</si>
  <si>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</si>
  <si>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</si>
  <si>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</si>
  <si>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</si>
  <si>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</si>
  <si>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</si>
  <si>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</si>
  <si>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</si>
  <si>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</si>
  <si>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</si>
  <si>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</si>
  <si>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</si>
  <si>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</si>
  <si>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</si>
  <si>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</si>
  <si>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</si>
  <si>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</si>
  <si>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</si>
  <si>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</si>
  <si>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</si>
  <si>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</si>
  <si>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</si>
  <si>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</si>
  <si>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</si>
  <si>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</si>
  <si>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</si>
  <si>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</si>
  <si>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</si>
  <si>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</si>
  <si>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</si>
  <si>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</si>
  <si>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</si>
  <si>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</si>
  <si>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</si>
  <si>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</si>
  <si>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</si>
  <si>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</si>
  <si>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</si>
  <si>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</si>
  <si>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</si>
  <si>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</si>
  <si>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</si>
  <si>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</si>
  <si>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</si>
  <si>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</si>
  <si>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</si>
  <si>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</si>
  <si>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</si>
  <si>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</si>
  <si>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</si>
  <si>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</si>
  <si>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</si>
  <si>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</si>
  <si>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</si>
  <si>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</si>
  <si>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</si>
  <si>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</si>
  <si>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</si>
  <si>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</si>
  <si>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</si>
  <si>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</si>
  <si>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</si>
  <si>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</si>
  <si>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</si>
  <si>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</si>
  <si>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</si>
  <si>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</si>
  <si>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</si>
  <si>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</si>
  <si>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</si>
  <si>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</si>
  <si>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</si>
  <si>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</si>
  <si>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</si>
  <si>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</si>
  <si>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</si>
  <si>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</si>
  <si>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</si>
  <si>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</si>
  <si>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</si>
  <si>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</si>
  <si>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</si>
  <si>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</si>
  <si>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</si>
  <si>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</si>
  <si>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</si>
  <si>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</si>
  <si>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</si>
  <si>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</si>
  <si>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</si>
  <si>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</si>
  <si>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</si>
  <si>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</si>
  <si>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</si>
  <si>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</si>
  <si>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</si>
  <si>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</si>
  <si>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</si>
  <si>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</si>
  <si>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</si>
  <si>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</si>
  <si>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</si>
  <si>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</si>
  <si>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</si>
  <si>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</si>
  <si>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</si>
  <si>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</si>
  <si>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</si>
  <si>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</si>
  <si>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</si>
  <si>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</si>
  <si>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</si>
  <si>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</si>
  <si>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</si>
  <si>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</si>
  <si>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</si>
  <si>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</si>
  <si>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</si>
  <si>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</si>
  <si>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</si>
  <si>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</si>
  <si>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</si>
  <si>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</si>
  <si>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</si>
  <si>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</si>
  <si>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</si>
  <si>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</si>
  <si>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</si>
  <si>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</si>
  <si>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</si>
  <si>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</si>
  <si>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</si>
  <si>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</si>
  <si>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</si>
  <si>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</si>
  <si>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</si>
  <si>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</si>
  <si>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</si>
  <si>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</si>
  <si>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</si>
  <si>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</si>
  <si>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</si>
  <si>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</si>
  <si>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</si>
  <si>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</si>
  <si>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</si>
  <si>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</si>
  <si>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</si>
  <si>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</si>
  <si>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</si>
  <si>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</si>
  <si>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</si>
  <si>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</si>
  <si>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</si>
  <si>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</si>
  <si>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</si>
  <si>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</si>
  <si>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</si>
  <si>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</si>
  <si>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</si>
  <si>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</si>
  <si>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</si>
  <si>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</si>
  <si>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</si>
  <si>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</si>
  <si>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</si>
  <si>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</si>
  <si>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</si>
  <si>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</si>
  <si>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</si>
  <si>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</si>
  <si>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</si>
  <si>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</si>
  <si>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</si>
  <si>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</si>
  <si>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</si>
  <si>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</si>
  <si>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</si>
  <si>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</si>
  <si>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</si>
  <si>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</si>
  <si>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</si>
  <si>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</si>
  <si>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</si>
  <si>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</si>
  <si>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</si>
  <si>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</si>
  <si>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</si>
  <si>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</si>
  <si>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</si>
  <si>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</si>
  <si>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</si>
  <si>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</si>
  <si>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</si>
  <si>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</si>
  <si>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</si>
  <si>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</si>
  <si>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</si>
  <si>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</si>
  <si>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</si>
  <si>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</si>
  <si>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</si>
  <si>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</si>
  <si>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</si>
  <si>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</si>
  <si>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</si>
  <si>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</si>
  <si>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</si>
  <si>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</si>
  <si>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</si>
  <si>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</si>
  <si>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</si>
  <si>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</si>
  <si>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</si>
  <si>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</si>
  <si>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</si>
  <si>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</si>
  <si>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</si>
  <si>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</si>
  <si>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</si>
  <si>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</si>
  <si>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</si>
  <si>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</si>
  <si>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</si>
  <si>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</si>
  <si>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</si>
  <si>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</si>
  <si>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</si>
  <si>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</si>
  <si>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</si>
  <si>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</si>
  <si>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</si>
  <si>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</si>
  <si>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</si>
  <si>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</si>
  <si>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</si>
  <si>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</si>
  <si>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</si>
  <si>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</si>
  <si>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</si>
  <si>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</si>
  <si>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</si>
  <si>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</si>
  <si>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</si>
  <si>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</si>
  <si>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</si>
  <si>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</si>
  <si>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</si>
  <si>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</si>
  <si>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</si>
  <si>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</si>
  <si>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</si>
  <si>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</si>
  <si>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</si>
  <si>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</si>
  <si>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</si>
  <si>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</si>
  <si>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</si>
  <si>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</si>
  <si>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</si>
  <si>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</si>
  <si>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</si>
  <si>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</si>
  <si>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</si>
  <si>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</si>
  <si>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</si>
  <si>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</si>
  <si>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</si>
  <si>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</si>
  <si>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</si>
  <si>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</si>
  <si>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</si>
  <si>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</si>
  <si>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</si>
  <si>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</si>
  <si>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</si>
  <si>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</si>
  <si>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</si>
  <si>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</si>
  <si>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</si>
  <si>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</si>
  <si>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</si>
  <si>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</si>
  <si>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</si>
  <si>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</si>
  <si>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</si>
  <si>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</si>
  <si>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</si>
  <si>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</si>
  <si>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</si>
  <si>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</si>
  <si>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</si>
  <si>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</si>
  <si>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</si>
  <si>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</si>
  <si>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</si>
  <si>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</si>
  <si>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</si>
  <si>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</si>
  <si>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</si>
  <si>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</si>
  <si>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</si>
  <si>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</si>
  <si>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</si>
  <si>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</si>
  <si>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</si>
  <si>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</si>
  <si>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</si>
  <si>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</si>
  <si>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</si>
  <si>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</si>
  <si>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</si>
  <si>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</si>
  <si>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</si>
  <si>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</si>
  <si>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</si>
  <si>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</si>
  <si>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</si>
  <si>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</si>
  <si>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</si>
  <si>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</si>
  <si>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</si>
  <si>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</si>
  <si>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</si>
  <si>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</si>
  <si>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</si>
  <si>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</si>
  <si>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</si>
  <si>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</si>
  <si>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</si>
  <si>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</si>
  <si>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</si>
  <si>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</si>
  <si>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</si>
  <si>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</si>
  <si>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</si>
  <si>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</si>
  <si>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</si>
  <si>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</si>
  <si>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</si>
  <si>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</si>
  <si>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</si>
  <si>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</si>
  <si>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</si>
  <si>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</si>
  <si>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</si>
  <si>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</si>
  <si>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</si>
  <si>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</si>
  <si>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</si>
  <si>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</si>
  <si>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</si>
  <si>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</si>
  <si>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</si>
  <si>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</si>
  <si>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</si>
  <si>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</si>
  <si>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</si>
  <si>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</si>
  <si>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</si>
  <si>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</si>
  <si>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</si>
  <si>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</si>
  <si>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</si>
  <si>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</si>
  <si>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</si>
  <si>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</si>
  <si>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</si>
  <si>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</si>
  <si>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</si>
  <si>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</si>
  <si>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</si>
  <si>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</si>
  <si>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</si>
  <si>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</si>
  <si>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</si>
  <si>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</si>
  <si>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</si>
  <si>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</si>
  <si>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</si>
  <si>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</si>
  <si>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</si>
  <si>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</si>
  <si>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</si>
  <si>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</si>
  <si>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</si>
  <si>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</si>
  <si>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</si>
  <si>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</si>
  <si>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</si>
  <si>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</si>
  <si>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</si>
  <si>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</si>
  <si>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</si>
  <si>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</si>
  <si>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</si>
  <si>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</si>
  <si>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</si>
  <si>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</si>
  <si>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</si>
  <si>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</si>
  <si>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</si>
  <si>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</si>
  <si>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</si>
  <si>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</si>
  <si>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</si>
  <si>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</si>
  <si>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</si>
  <si>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</si>
  <si>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</si>
  <si>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</si>
  <si>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</si>
  <si>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</si>
  <si>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</si>
  <si>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</si>
  <si>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</si>
  <si>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</si>
  <si>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</si>
  <si>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</si>
  <si>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</si>
  <si>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</si>
  <si>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</si>
  <si>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</si>
  <si>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</si>
  <si>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</si>
  <si>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</si>
  <si>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</si>
  <si>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</si>
  <si>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</si>
  <si>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</si>
  <si>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</si>
  <si>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</si>
  <si>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</si>
  <si>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</si>
  <si>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</si>
  <si>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</si>
  <si>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</si>
  <si>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</si>
  <si>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</si>
  <si>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</si>
  <si>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</si>
  <si>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</si>
  <si>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</si>
  <si>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</si>
  <si>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</si>
  <si>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</si>
  <si>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</si>
  <si>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</si>
  <si>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</si>
  <si>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</si>
  <si>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</si>
  <si>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</si>
  <si>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</si>
  <si>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</si>
  <si>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</si>
  <si>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</si>
  <si>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</si>
  <si>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</si>
  <si>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</si>
  <si>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</si>
  <si>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</si>
  <si>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</si>
  <si>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</si>
  <si>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</si>
  <si>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</si>
  <si>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</si>
  <si>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</si>
  <si>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</si>
  <si>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</si>
  <si>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</si>
  <si>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</si>
  <si>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</si>
  <si>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</si>
  <si>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</si>
  <si>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</si>
  <si>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</si>
  <si>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</si>
  <si>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</si>
  <si>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</si>
  <si>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</si>
  <si>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</si>
  <si>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</si>
  <si>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</si>
  <si>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</si>
  <si>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</si>
  <si>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</si>
  <si>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</si>
  <si>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</si>
  <si>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</si>
  <si>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</si>
  <si>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</si>
  <si>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</si>
  <si>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</si>
  <si>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</si>
  <si>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</si>
  <si>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</si>
  <si>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</si>
  <si>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</si>
  <si>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</si>
  <si>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</si>
  <si>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</si>
  <si>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</si>
  <si>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</si>
  <si>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</si>
  <si>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</si>
  <si>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</si>
  <si>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</si>
  <si>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</si>
  <si>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</si>
  <si>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</si>
  <si>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</si>
  <si>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</si>
  <si>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</si>
  <si>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</si>
  <si>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</si>
  <si>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</si>
  <si>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</si>
  <si>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</si>
  <si>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</si>
  <si>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</si>
  <si>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</si>
  <si>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</si>
  <si>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</si>
  <si>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</si>
  <si>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</si>
  <si>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</si>
  <si>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</si>
  <si>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</si>
  <si>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</si>
  <si>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</si>
  <si>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</si>
  <si>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</si>
  <si>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</si>
  <si>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</si>
  <si>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</si>
  <si>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</si>
  <si>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</si>
  <si>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</si>
  <si>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</si>
  <si>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</si>
  <si>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</si>
  <si>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</si>
  <si>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</si>
  <si>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</si>
  <si>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</si>
  <si>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</si>
  <si>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</si>
  <si>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</si>
  <si>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</si>
  <si>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</si>
  <si>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</si>
  <si>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</si>
  <si>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</si>
  <si>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</si>
  <si>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</si>
  <si>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</si>
  <si>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</si>
  <si>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</si>
  <si>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</si>
  <si>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</si>
  <si>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</si>
  <si>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</si>
  <si>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</si>
  <si>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</si>
  <si>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</si>
  <si>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</si>
  <si>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</si>
  <si>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</si>
  <si>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</si>
  <si>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</si>
  <si>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</si>
  <si>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</si>
  <si>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</si>
  <si>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</si>
  <si>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</si>
  <si>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</si>
  <si>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</si>
  <si>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</si>
  <si>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</si>
  <si>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</si>
  <si>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</si>
  <si>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</si>
  <si>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</si>
  <si>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</si>
  <si>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</si>
  <si>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</si>
  <si>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</si>
  <si>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</si>
  <si>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</si>
  <si>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</si>
  <si>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</si>
  <si>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</si>
  <si>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</si>
  <si>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</si>
  <si>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</si>
  <si>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</si>
  <si>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</si>
  <si>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</si>
  <si>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</si>
  <si>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</si>
  <si>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</si>
  <si>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</si>
  <si>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</si>
  <si>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</si>
  <si>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</si>
  <si>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</si>
  <si>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</si>
  <si>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</si>
  <si>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</si>
  <si>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</si>
  <si>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</si>
  <si>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</si>
  <si>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</si>
  <si>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</si>
  <si>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</si>
  <si>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</si>
  <si>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</si>
  <si>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</si>
  <si>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</si>
  <si>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</si>
  <si>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</si>
  <si>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</si>
  <si>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</si>
  <si>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</si>
  <si>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</si>
  <si>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</si>
  <si>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</si>
  <si>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</si>
  <si>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</si>
  <si>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</si>
  <si>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</si>
  <si>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</si>
  <si>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</si>
  <si>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</si>
  <si>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</si>
  <si>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</si>
  <si>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</si>
  <si>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</si>
  <si>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</si>
  <si>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</si>
  <si>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</si>
  <si>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</si>
  <si>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</si>
  <si>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</si>
  <si>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</si>
  <si>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</si>
  <si>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</si>
  <si>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</si>
  <si>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</si>
  <si>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</si>
  <si>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</si>
  <si>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</si>
  <si>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</si>
  <si>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</si>
  <si>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</si>
  <si>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</si>
  <si>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</si>
  <si>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</si>
  <si>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</si>
  <si>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</si>
  <si>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</si>
  <si>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</si>
  <si>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</si>
  <si>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</si>
  <si>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</si>
  <si>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</si>
  <si>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</si>
  <si>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</si>
  <si>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</si>
  <si>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</si>
  <si>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</si>
  <si>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</si>
  <si>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</si>
  <si>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</si>
  <si>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</si>
  <si>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</si>
  <si>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</si>
  <si>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</si>
  <si>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</si>
  <si>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</si>
  <si>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</si>
  <si>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</si>
  <si>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</si>
  <si>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</si>
  <si>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</si>
  <si>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</si>
  <si>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</si>
  <si>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</si>
  <si>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</si>
  <si>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</si>
  <si>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</si>
  <si>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</si>
  <si>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</si>
  <si>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</si>
  <si>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</si>
  <si>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</si>
  <si>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</si>
  <si>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</si>
  <si>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</si>
  <si>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</si>
  <si>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</si>
  <si>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</si>
  <si>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</si>
  <si>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</si>
  <si>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</si>
  <si>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</si>
  <si>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</si>
  <si>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</si>
  <si>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</si>
  <si>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</si>
  <si>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</si>
  <si>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</si>
  <si>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</si>
  <si>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</si>
  <si>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</si>
  <si>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</si>
  <si>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</si>
  <si>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</si>
  <si>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</si>
  <si>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</si>
  <si>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</si>
  <si>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</si>
  <si>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</si>
  <si>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</si>
  <si>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</si>
  <si>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</si>
  <si>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</si>
  <si>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</si>
  <si>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</si>
  <si>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</si>
  <si>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</si>
  <si>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</si>
  <si>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</si>
  <si>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</si>
  <si>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</si>
  <si>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</si>
  <si>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</si>
  <si>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</si>
  <si>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</si>
  <si>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</si>
  <si>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</si>
  <si>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</si>
  <si>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</si>
  <si>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</si>
  <si>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</si>
  <si>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</si>
  <si>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</si>
  <si>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</si>
  <si>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</si>
  <si>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</si>
  <si>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</si>
  <si>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</si>
  <si>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</si>
  <si>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</si>
  <si>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</si>
  <si>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</si>
  <si>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</si>
  <si>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</si>
  <si>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</si>
  <si>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</si>
  <si>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</si>
  <si>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</si>
  <si>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</si>
  <si>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</si>
  <si>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</si>
  <si>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</si>
  <si>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</si>
  <si>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</si>
  <si>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</si>
  <si>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</si>
  <si>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</si>
  <si>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</si>
  <si>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</si>
  <si>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</si>
  <si>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</si>
  <si>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</si>
  <si>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</si>
  <si>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</si>
  <si>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</si>
  <si>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</si>
  <si>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</si>
  <si>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</si>
  <si>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</si>
  <si>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</si>
  <si>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</si>
  <si>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</si>
  <si>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</si>
  <si>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</si>
  <si>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</si>
  <si>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</si>
  <si>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</si>
  <si>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</si>
  <si>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</si>
  <si>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</si>
  <si>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</si>
  <si>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</si>
  <si>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</si>
  <si>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</si>
  <si>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</si>
  <si>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</si>
  <si>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</si>
  <si>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</si>
  <si>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</si>
  <si>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</si>
  <si>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</si>
  <si>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</si>
  <si>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</si>
  <si>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</si>
  <si>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</si>
  <si>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</si>
  <si>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</si>
  <si>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</si>
  <si>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</si>
  <si>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</si>
  <si>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</si>
  <si>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</si>
  <si>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</si>
  <si>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</si>
  <si>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</si>
  <si>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</si>
  <si>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</si>
  <si>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</si>
  <si>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</si>
  <si>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</si>
  <si>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</si>
  <si>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</si>
  <si>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</si>
  <si>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</si>
  <si>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</si>
  <si>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</si>
  <si>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</si>
  <si>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</si>
  <si>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</si>
  <si>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</si>
  <si>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</si>
  <si>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</si>
  <si>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</si>
  <si>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</si>
  <si>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</si>
  <si>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</si>
  <si>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</si>
  <si>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</si>
  <si>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</si>
  <si>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</si>
  <si>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</si>
  <si>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</si>
  <si>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</si>
  <si>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</si>
  <si>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</si>
  <si>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</si>
  <si>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</si>
  <si>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</si>
  <si>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</si>
  <si>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</si>
  <si>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</si>
  <si>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</si>
  <si>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</si>
  <si>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</si>
  <si>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</si>
  <si>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</si>
  <si>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</si>
  <si>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</si>
  <si>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</si>
  <si>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</si>
  <si>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</si>
  <si>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</si>
  <si>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</si>
  <si>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</si>
  <si>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</si>
  <si>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</si>
  <si>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</si>
  <si>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</si>
  <si>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</si>
  <si>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</si>
  <si>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</si>
  <si>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</si>
  <si>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</si>
  <si>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</si>
  <si>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</si>
  <si>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</si>
  <si>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</si>
  <si>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</si>
  <si>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</si>
  <si>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</si>
  <si>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</si>
  <si>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</si>
  <si>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</si>
  <si>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</si>
  <si>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</si>
  <si>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</si>
  <si>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</si>
  <si>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</si>
  <si>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</si>
  <si>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</si>
  <si>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</si>
  <si>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</si>
  <si>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</si>
  <si>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</si>
  <si>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</si>
  <si>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</si>
  <si>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</si>
  <si>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</si>
  <si>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</si>
  <si>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</si>
  <si>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</si>
  <si>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</si>
  <si>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</si>
  <si>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</si>
  <si>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</si>
  <si>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</si>
  <si>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</si>
  <si>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</si>
  <si>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</si>
  <si>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</si>
  <si>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</si>
  <si>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</si>
  <si>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</si>
  <si>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</si>
  <si>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</si>
  <si>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</si>
  <si>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</si>
  <si>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</si>
  <si>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</si>
  <si>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</si>
  <si>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</si>
  <si>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</si>
  <si>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</si>
  <si>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</si>
  <si>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</si>
  <si>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</si>
  <si>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</si>
  <si>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</si>
  <si>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</si>
  <si>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</si>
  <si>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</si>
  <si>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</si>
  <si>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</si>
  <si>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</si>
  <si>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</si>
  <si>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</si>
  <si>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</si>
  <si>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</si>
  <si>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</si>
  <si>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</si>
  <si>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</si>
  <si>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</si>
  <si>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</si>
  <si>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</si>
  <si>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</si>
  <si>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</si>
  <si>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</si>
  <si>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</si>
  <si>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</si>
  <si>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</si>
  <si>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</si>
  <si>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</si>
  <si>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</si>
  <si>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</si>
  <si>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</si>
  <si>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</si>
  <si>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</si>
  <si>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</si>
  <si>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</si>
  <si>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</si>
  <si>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</si>
  <si>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</si>
  <si>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</si>
  <si>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</si>
  <si>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</si>
  <si>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</si>
  <si>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</si>
  <si>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</si>
  <si>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</si>
  <si>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</si>
  <si>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</si>
  <si>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</si>
  <si>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</si>
  <si>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</si>
  <si>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</si>
  <si>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</si>
  <si>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</si>
  <si>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</si>
  <si>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</si>
  <si>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</si>
  <si>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</si>
  <si>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</si>
  <si>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</si>
  <si>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</si>
  <si>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</si>
  <si>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</si>
  <si>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</si>
  <si>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</si>
  <si>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</si>
  <si>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</si>
  <si>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</si>
  <si>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</si>
  <si>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</si>
  <si>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</si>
  <si>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</si>
  <si>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</si>
  <si>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</si>
  <si>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</si>
  <si>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</si>
  <si>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</si>
  <si>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</si>
  <si>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</si>
  <si>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</si>
  <si>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</si>
  <si>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</si>
  <si>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</si>
  <si>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</si>
  <si>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</si>
  <si>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</si>
  <si>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</si>
  <si>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</si>
  <si>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</si>
  <si>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</si>
  <si>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</si>
  <si>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</si>
  <si>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</si>
  <si>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</si>
  <si>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</si>
  <si>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</si>
  <si>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</si>
  <si>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</si>
  <si>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</si>
  <si>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</si>
  <si>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</si>
  <si>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</si>
  <si>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</si>
  <si>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</si>
  <si>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</si>
  <si>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</si>
  <si>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</si>
  <si>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</si>
  <si>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</si>
  <si>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</si>
  <si>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</si>
  <si>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</si>
  <si>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</si>
  <si>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</si>
  <si>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</si>
  <si>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</si>
  <si>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</si>
  <si>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</si>
  <si>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</si>
  <si>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</si>
  <si>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</si>
  <si>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</si>
  <si>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</si>
  <si>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</si>
  <si>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</si>
  <si>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</si>
  <si>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</si>
  <si>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</si>
  <si>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</si>
  <si>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</si>
  <si>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</si>
  <si>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</si>
  <si>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</si>
  <si>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</si>
  <si>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</si>
  <si>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</si>
  <si>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</si>
  <si>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</si>
  <si>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</si>
  <si>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</si>
  <si>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</si>
  <si>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</si>
  <si>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</si>
  <si>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</si>
  <si>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</si>
  <si>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</si>
  <si>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</si>
  <si>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</si>
  <si>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</si>
  <si>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</si>
  <si>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</si>
  <si>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</si>
  <si>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</si>
  <si>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</si>
  <si>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</si>
  <si>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</si>
  <si>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</si>
  <si>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</si>
  <si>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</si>
  <si>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</si>
  <si>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</si>
  <si>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</si>
  <si>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</si>
  <si>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</si>
  <si>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</si>
  <si>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</si>
  <si>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</si>
  <si>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</si>
  <si>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</si>
  <si>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</si>
  <si>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</si>
  <si>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</si>
  <si>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</si>
  <si>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</si>
  <si>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</si>
  <si>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</si>
  <si>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</si>
  <si>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</si>
  <si>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</si>
  <si>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</si>
  <si>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</si>
  <si>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</si>
  <si>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</si>
  <si>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</si>
  <si>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</si>
  <si>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</si>
  <si>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</si>
  <si>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</si>
  <si>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</si>
  <si>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</si>
  <si>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</si>
  <si>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</si>
  <si>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</si>
  <si>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</si>
  <si>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</si>
  <si>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</si>
  <si>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</si>
  <si>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</si>
  <si>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</si>
  <si>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</si>
  <si>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</si>
  <si>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</si>
  <si>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</si>
  <si>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</si>
  <si>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</si>
  <si>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</si>
  <si>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</si>
  <si>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</si>
  <si>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</si>
  <si>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</si>
  <si>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</si>
  <si>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</si>
  <si>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</si>
  <si>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</si>
  <si>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</si>
  <si>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</si>
  <si>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</si>
  <si>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</si>
  <si>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</si>
  <si>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</si>
  <si>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</si>
  <si>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</si>
  <si>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</si>
  <si>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</si>
  <si>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</si>
  <si>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</si>
  <si>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</si>
  <si>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</si>
  <si>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</si>
  <si>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</si>
  <si>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</si>
  <si>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</si>
  <si>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</si>
  <si>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</si>
  <si>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</si>
  <si>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</si>
  <si>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</si>
  <si>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</si>
  <si>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</si>
  <si>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</si>
  <si>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</si>
  <si>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</si>
  <si>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</si>
  <si>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</si>
  <si>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</si>
  <si>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</si>
  <si>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</si>
  <si>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</si>
  <si>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</si>
  <si>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</si>
  <si>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</si>
  <si>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</si>
  <si>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</si>
  <si>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</si>
  <si>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</si>
  <si>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</si>
  <si>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</si>
  <si>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</si>
  <si>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</si>
  <si>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</si>
  <si>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</si>
  <si>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</si>
  <si>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</si>
  <si>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</si>
  <si>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</si>
  <si>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</si>
  <si>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</si>
  <si>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</si>
  <si>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</si>
  <si>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</si>
  <si>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</si>
  <si>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</si>
  <si>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</si>
  <si>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</si>
  <si>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</si>
  <si>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</si>
  <si>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</si>
  <si>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</si>
  <si>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</si>
  <si>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</si>
  <si>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</si>
  <si>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</si>
  <si>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</si>
  <si>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</si>
  <si>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</si>
  <si>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</si>
  <si>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</si>
  <si>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</si>
  <si>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</si>
  <si>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</si>
  <si>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</si>
  <si>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</si>
  <si>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</si>
  <si>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</si>
  <si>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</si>
  <si>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</si>
  <si>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</si>
  <si>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</si>
  <si>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</si>
  <si>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</si>
  <si>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</si>
  <si>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</si>
  <si>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</si>
  <si>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</si>
  <si>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</si>
  <si>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</si>
  <si>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</si>
  <si>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</si>
  <si>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</si>
  <si>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</si>
  <si>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</si>
  <si>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</si>
  <si>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</si>
  <si>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</si>
  <si>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</si>
  <si>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</si>
  <si>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</si>
  <si>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</si>
  <si>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</si>
  <si>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</si>
  <si>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</si>
  <si>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</si>
  <si>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</si>
  <si>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</si>
  <si>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</si>
  <si>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</si>
  <si>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</si>
  <si>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</si>
  <si>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</si>
  <si>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</si>
  <si>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</si>
  <si>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</si>
  <si>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</si>
  <si>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</si>
  <si>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</si>
  <si>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</si>
  <si>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</si>
  <si>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</si>
  <si>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</si>
  <si>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</si>
  <si>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</si>
  <si>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</si>
  <si>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</si>
  <si>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</si>
  <si>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</si>
  <si>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</si>
  <si>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</si>
  <si>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</si>
  <si>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</si>
  <si>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</si>
  <si>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</si>
  <si>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</si>
  <si>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</si>
  <si>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</si>
  <si>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</si>
  <si>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</si>
  <si>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</si>
  <si>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</si>
  <si>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</si>
  <si>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</si>
  <si>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</si>
  <si>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</si>
  <si>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</si>
  <si>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</si>
  <si>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</si>
  <si>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</si>
  <si>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</si>
  <si>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</si>
  <si>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</si>
  <si>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</si>
  <si>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</si>
  <si>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</si>
  <si>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</si>
  <si>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</si>
  <si>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</si>
  <si>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</si>
  <si>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</si>
  <si>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</si>
  <si>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</si>
  <si>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</si>
  <si>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</si>
  <si>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</si>
  <si>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</si>
  <si>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</si>
  <si>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</si>
  <si>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</si>
  <si>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</si>
  <si>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</si>
  <si>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</si>
  <si>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</si>
  <si>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</si>
  <si>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</si>
  <si>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</si>
  <si>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</si>
  <si>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</si>
  <si>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</si>
  <si>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</si>
  <si>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</si>
  <si>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</si>
  <si>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</si>
  <si>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</si>
  <si>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</si>
  <si>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</si>
  <si>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</si>
  <si>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</si>
  <si>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</si>
  <si>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</si>
  <si>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</si>
  <si>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</si>
  <si>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</si>
  <si>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</si>
  <si>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</si>
  <si>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</si>
  <si>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</si>
  <si>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</si>
  <si>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</si>
  <si>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</si>
  <si>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</si>
  <si>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</si>
  <si>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</si>
  <si>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</si>
  <si>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</si>
  <si>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</si>
  <si>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</si>
  <si>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</si>
  <si>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</si>
  <si>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</si>
  <si>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</si>
  <si>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</si>
  <si>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</si>
  <si>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</si>
  <si>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</si>
  <si>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</si>
  <si>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</si>
  <si>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</si>
  <si>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</si>
  <si>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</si>
  <si>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</si>
  <si>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</si>
  <si>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</si>
  <si>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</si>
  <si>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</si>
  <si>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</si>
  <si>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</si>
  <si>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</si>
  <si>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</si>
  <si>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</si>
  <si>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</si>
  <si>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</si>
  <si>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</si>
  <si>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</si>
  <si>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</si>
  <si>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</si>
  <si>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</si>
  <si>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</si>
  <si>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</si>
  <si>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</si>
  <si>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</si>
  <si>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</si>
  <si>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</si>
  <si>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</si>
  <si>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</si>
  <si>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</si>
  <si>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</si>
  <si>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</si>
  <si>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</si>
  <si>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</si>
  <si>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</si>
  <si>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</si>
  <si>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</si>
  <si>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</si>
  <si>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</si>
  <si>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</si>
  <si>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</si>
  <si>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</si>
  <si>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</si>
  <si>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</si>
  <si>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</si>
  <si>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</si>
  <si>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</si>
  <si>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</si>
  <si>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</si>
  <si>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</si>
  <si>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</si>
  <si>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</si>
  <si>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</si>
  <si>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</si>
  <si>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</si>
  <si>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</si>
  <si>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</si>
  <si>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</si>
  <si>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</si>
  <si>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</si>
  <si>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</si>
  <si>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</si>
  <si>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</si>
  <si>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</si>
  <si>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</si>
  <si>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</si>
  <si>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</si>
  <si>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</si>
  <si>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</si>
  <si>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</si>
  <si>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</si>
  <si>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</si>
  <si>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</si>
  <si>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</si>
  <si>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</si>
  <si>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</si>
  <si>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</si>
  <si>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</si>
  <si>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</si>
  <si>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</si>
  <si>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</si>
  <si>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</si>
  <si>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</si>
  <si>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</si>
  <si>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</si>
  <si>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</si>
  <si>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</si>
  <si>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</si>
  <si>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</si>
  <si>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</si>
  <si>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</si>
  <si>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</si>
  <si>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</si>
  <si>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</si>
  <si>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</si>
  <si>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</si>
  <si>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</si>
  <si>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</si>
  <si>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</si>
  <si>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</si>
  <si>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</si>
  <si>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</si>
  <si>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</si>
  <si>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</si>
  <si>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</si>
  <si>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</si>
  <si>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</si>
  <si>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</si>
  <si>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</si>
  <si>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</si>
  <si>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</si>
  <si>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</si>
  <si>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</si>
  <si>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</si>
  <si>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</si>
  <si>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</si>
  <si>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</si>
  <si>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</si>
  <si>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</si>
  <si>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</si>
  <si>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</si>
  <si>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</si>
  <si>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</si>
  <si>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</si>
  <si>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</si>
  <si>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</si>
  <si>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</si>
  <si>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</si>
  <si>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</si>
  <si>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</si>
  <si>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</si>
  <si>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</si>
  <si>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</si>
  <si>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</si>
  <si>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</si>
  <si>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</si>
  <si>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</si>
  <si>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</si>
  <si>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</si>
  <si>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</si>
  <si>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</si>
  <si>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</si>
  <si>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</si>
  <si>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</si>
  <si>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</si>
  <si>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</si>
  <si>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</si>
  <si>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</si>
  <si>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</si>
  <si>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</si>
  <si>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</si>
  <si>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</si>
  <si>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</si>
  <si>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</si>
  <si>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</si>
  <si>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</si>
  <si>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</si>
  <si>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</si>
  <si>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</si>
  <si>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</si>
  <si>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</si>
  <si>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</si>
  <si>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</si>
  <si>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</si>
  <si>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</si>
  <si>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</si>
  <si>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</si>
  <si>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</si>
  <si>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</si>
  <si>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</si>
  <si>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</si>
  <si>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</si>
  <si>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</si>
  <si>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</si>
  <si>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</si>
  <si>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</si>
  <si>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</si>
  <si>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</si>
  <si>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</si>
  <si>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</si>
  <si>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</si>
  <si>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</si>
  <si>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</si>
  <si>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</si>
  <si>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</si>
  <si>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</si>
  <si>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</si>
  <si>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</si>
  <si>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</si>
  <si>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</si>
  <si>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</si>
  <si>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</si>
  <si>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</si>
  <si>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</si>
  <si>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</si>
  <si>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</si>
  <si>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</si>
  <si>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</si>
  <si>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</si>
  <si>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</si>
  <si>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</si>
  <si>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</si>
  <si>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</si>
  <si>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</si>
  <si>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</si>
  <si>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</si>
  <si>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</si>
  <si>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</si>
  <si>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</si>
  <si>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</si>
  <si>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</si>
  <si>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</si>
  <si>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</si>
  <si>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</si>
  <si>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</si>
  <si>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</si>
  <si>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</si>
  <si>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</si>
  <si>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</si>
  <si>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</si>
  <si>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</si>
  <si>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</si>
  <si>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</si>
  <si>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</si>
  <si>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</si>
  <si>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</si>
  <si>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</si>
  <si>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</si>
  <si>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</si>
  <si>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</si>
  <si>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</si>
  <si>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</si>
  <si>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</si>
  <si>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</si>
  <si>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</si>
  <si>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</si>
  <si>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</si>
  <si>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</si>
  <si>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</si>
  <si>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</si>
  <si>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</si>
  <si>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</si>
  <si>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</si>
  <si>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</si>
  <si>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</si>
  <si>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</si>
  <si>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</si>
  <si>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</si>
  <si>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</si>
  <si>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</si>
  <si>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</si>
  <si>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</si>
  <si>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</si>
  <si>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</si>
  <si>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</si>
  <si>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</si>
  <si>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</si>
  <si>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</si>
  <si>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</si>
  <si>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</si>
  <si>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</si>
  <si>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</si>
  <si>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</si>
  <si>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</si>
  <si>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</si>
  <si>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</si>
  <si>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</si>
  <si>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</si>
  <si>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</si>
  <si>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</si>
  <si>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</si>
  <si>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</si>
  <si>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</si>
  <si>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</si>
  <si>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</si>
  <si>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</si>
  <si>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</si>
  <si>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</si>
  <si>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</si>
  <si>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</si>
  <si>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</si>
  <si>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</si>
  <si>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</si>
  <si>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</si>
  <si>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</si>
  <si>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</si>
  <si>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</si>
  <si>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</si>
  <si>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</si>
  <si>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</si>
  <si>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</si>
  <si>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</si>
  <si>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</si>
  <si>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</si>
  <si>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</si>
  <si>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</si>
  <si>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</si>
  <si>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</si>
  <si>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</si>
  <si>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</si>
  <si>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</si>
  <si>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</si>
  <si>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</si>
  <si>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</si>
  <si>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</si>
  <si>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</si>
  <si>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</si>
  <si>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</si>
  <si>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</si>
  <si>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</si>
  <si>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</si>
  <si>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</si>
  <si>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</si>
  <si>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</si>
  <si>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</si>
  <si>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</si>
  <si>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</si>
  <si>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</si>
  <si>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</si>
  <si>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</si>
  <si>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</si>
  <si>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</si>
  <si>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</si>
  <si>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</si>
  <si>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</si>
  <si>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</si>
  <si>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</si>
  <si>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</si>
  <si>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</si>
  <si>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</si>
  <si>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</si>
  <si>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</si>
  <si>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</si>
  <si>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</si>
  <si>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</si>
  <si>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</si>
  <si>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</si>
  <si>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</si>
  <si>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</si>
  <si>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</si>
  <si>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</si>
  <si>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</si>
  <si>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</si>
  <si>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</si>
  <si>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</si>
  <si>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</si>
  <si>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</si>
  <si>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</si>
  <si>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</si>
  <si>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</si>
  <si>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</si>
  <si>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</si>
  <si>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</si>
  <si>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</si>
  <si>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</si>
  <si>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</si>
  <si>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</si>
  <si>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</si>
  <si>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</si>
  <si>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</si>
  <si>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</si>
  <si>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</si>
  <si>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</si>
  <si>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</si>
  <si>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</si>
  <si>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</si>
  <si>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</si>
  <si>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</si>
  <si>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</si>
  <si>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</si>
  <si>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</si>
  <si>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</si>
  <si>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</si>
  <si>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</si>
  <si>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</si>
  <si>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</si>
  <si>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</si>
  <si>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</si>
  <si>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</si>
  <si>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</si>
  <si>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</si>
  <si>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</si>
  <si>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</si>
  <si>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</si>
  <si>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</si>
  <si>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</si>
  <si>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</si>
  <si>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</si>
  <si>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</si>
  <si>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</si>
  <si>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</si>
  <si>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</si>
  <si>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</si>
  <si>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</si>
  <si>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</si>
  <si>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</si>
  <si>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</si>
  <si>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</si>
  <si>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</si>
  <si>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</si>
  <si>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</si>
  <si>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</si>
  <si>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</si>
  <si>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</si>
  <si>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</si>
  <si>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</si>
  <si>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</si>
  <si>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</si>
  <si>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</si>
  <si>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</si>
  <si>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</si>
  <si>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</si>
  <si>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</si>
  <si>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</si>
  <si>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</si>
  <si>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</si>
  <si>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</si>
  <si>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</si>
  <si>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</si>
  <si>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</si>
  <si>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</si>
  <si>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</si>
  <si>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</si>
  <si>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</si>
  <si>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</si>
  <si>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</si>
  <si>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</si>
  <si>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</si>
  <si>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</si>
  <si>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</si>
  <si>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</si>
  <si>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</si>
  <si>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</si>
  <si>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</si>
  <si>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</si>
  <si>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</si>
  <si>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</si>
  <si>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</si>
  <si>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</si>
  <si>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</si>
  <si>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</si>
  <si>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</si>
  <si>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</si>
  <si>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</si>
  <si>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</si>
  <si>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</si>
  <si>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</si>
  <si>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</si>
  <si>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</si>
  <si>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</si>
  <si>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</si>
  <si>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</si>
  <si>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</si>
  <si>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</si>
  <si>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</si>
  <si>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</si>
  <si>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</si>
  <si>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</si>
  <si>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</si>
  <si>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</si>
  <si>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</si>
  <si>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</si>
  <si>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</si>
  <si>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</si>
  <si>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</si>
  <si>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</si>
  <si>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</si>
  <si>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</si>
  <si>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</si>
  <si>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</si>
  <si>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</si>
  <si>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</si>
  <si>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</si>
  <si>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</si>
  <si>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</si>
  <si>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</si>
  <si>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</si>
  <si>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</si>
  <si>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</si>
  <si>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</si>
  <si>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</si>
  <si>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</si>
  <si>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</si>
  <si>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</si>
  <si>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</si>
  <si>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</si>
  <si>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</si>
  <si>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</si>
  <si>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</si>
  <si>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</si>
  <si>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</si>
  <si>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</si>
  <si>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</si>
  <si>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</si>
  <si>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</si>
  <si>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</si>
  <si>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</si>
  <si>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</si>
  <si>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</si>
  <si>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</si>
  <si>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</si>
  <si>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</si>
  <si>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</si>
  <si>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</si>
  <si>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</si>
  <si>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</si>
  <si>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</si>
  <si>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</si>
  <si>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</si>
  <si>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</si>
  <si>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</si>
  <si>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</si>
  <si>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</si>
  <si>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</si>
  <si>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</si>
  <si>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</si>
  <si>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</si>
  <si>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</si>
  <si>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</si>
  <si>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Исполнитель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</si>
</sst>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A00-00000A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B5" sqref="B5"/>
    </sheetView>
  </sheetViews>
  <sheetFormatPr defaultRowHeight="14.5" x14ac:dyDescent="0.35"/>
  <cols>
    <col min="1" max="1" width="8.54296875" bestFit="1" customWidth="1"/>
    <col min="2" max="2" width="45" customWidth="1"/>
    <col min="3" max="3" width="17" customWidth="1"/>
  </cols>
  <sheetData>
    <row r="1" spans="1:3" x14ac:dyDescent="0.35">
      <c r="A1" s="3" t="s">
        <v>3825</v>
      </c>
      <c r="B1" s="3" t="s">
        <v>3826</v>
      </c>
      <c r="C1" s="3" t="s">
        <v>3827</v>
      </c>
    </row>
    <row r="2" spans="1:3" x14ac:dyDescent="0.35">
      <c r="A2">
        <v>1</v>
      </c>
      <c r="B2" t="s">
        <v>0</v>
      </c>
      <c r="C2">
        <v>1</v>
      </c>
    </row>
    <row r="3" spans="1:3" x14ac:dyDescent="0.35">
      <c r="A3">
        <v>2</v>
      </c>
      <c r="B3" t="s">
        <v>1</v>
      </c>
      <c r="C3">
        <v>2</v>
      </c>
    </row>
    <row r="4" spans="1:3" x14ac:dyDescent="0.35">
      <c r="A4">
        <v>3</v>
      </c>
      <c r="B4" t="s">
        <v>2</v>
      </c>
      <c r="C4">
        <v>2</v>
      </c>
    </row>
    <row r="5" spans="1:3" x14ac:dyDescent="0.35">
      <c r="A5">
        <v>4</v>
      </c>
      <c r="B5" t="s">
        <v>3</v>
      </c>
      <c r="C5">
        <v>1</v>
      </c>
    </row>
    <row r="6" spans="1:3" x14ac:dyDescent="0.35">
      <c r="A6">
        <v>5</v>
      </c>
      <c r="B6" t="s">
        <v>4</v>
      </c>
      <c r="C6">
        <v>3</v>
      </c>
    </row>
    <row r="7" spans="1:3" x14ac:dyDescent="0.35">
      <c r="A7">
        <v>6</v>
      </c>
      <c r="B7" t="s">
        <v>5</v>
      </c>
      <c r="C7">
        <v>4</v>
      </c>
    </row>
    <row r="8" spans="1:3" x14ac:dyDescent="0.35">
      <c r="A8">
        <v>7</v>
      </c>
      <c r="B8" t="s">
        <v>6</v>
      </c>
      <c r="C8">
        <v>5</v>
      </c>
    </row>
    <row r="9" spans="1:3" x14ac:dyDescent="0.35">
      <c r="A9">
        <v>8</v>
      </c>
      <c r="B9" t="s">
        <v>7</v>
      </c>
      <c r="C9">
        <v>6</v>
      </c>
    </row>
    <row r="10" spans="1:3" x14ac:dyDescent="0.35">
      <c r="A10">
        <v>9</v>
      </c>
      <c r="B10" t="s">
        <v>8</v>
      </c>
      <c r="C10">
        <v>7</v>
      </c>
    </row>
    <row r="11" spans="1:3" x14ac:dyDescent="0.35">
      <c r="A11">
        <v>10</v>
      </c>
      <c r="B11" t="s">
        <v>9</v>
      </c>
      <c r="C11">
        <v>8</v>
      </c>
    </row>
    <row r="12" spans="1:3" x14ac:dyDescent="0.35">
      <c r="A12">
        <v>11</v>
      </c>
      <c r="B12" t="s">
        <v>10</v>
      </c>
      <c r="C12">
        <v>8</v>
      </c>
    </row>
    <row r="13" spans="1:3" x14ac:dyDescent="0.35">
      <c r="A13">
        <v>12</v>
      </c>
      <c r="B13" t="s">
        <v>11</v>
      </c>
      <c r="C13">
        <v>9</v>
      </c>
    </row>
    <row r="14" spans="1:3" x14ac:dyDescent="0.35">
      <c r="A14">
        <v>13</v>
      </c>
      <c r="B14" t="s">
        <v>12</v>
      </c>
      <c r="C14">
        <v>10</v>
      </c>
    </row>
    <row r="15" spans="1:3" x14ac:dyDescent="0.35">
      <c r="A15">
        <v>14</v>
      </c>
      <c r="B15" t="s">
        <v>13</v>
      </c>
      <c r="C15">
        <v>11</v>
      </c>
    </row>
    <row r="16" spans="1:3" x14ac:dyDescent="0.35">
      <c r="A16">
        <v>15</v>
      </c>
      <c r="B16" t="s">
        <v>14</v>
      </c>
      <c r="C16">
        <v>11</v>
      </c>
    </row>
    <row r="17" spans="1:3" x14ac:dyDescent="0.35">
      <c r="A17">
        <v>16</v>
      </c>
      <c r="B17" t="s">
        <v>15</v>
      </c>
      <c r="C17">
        <v>12</v>
      </c>
    </row>
    <row r="18" spans="1:3" x14ac:dyDescent="0.35">
      <c r="A18">
        <v>17</v>
      </c>
      <c r="B18" t="s">
        <v>16</v>
      </c>
      <c r="C18">
        <v>12</v>
      </c>
    </row>
    <row r="19" spans="1:3" x14ac:dyDescent="0.35">
      <c r="A19">
        <v>18</v>
      </c>
      <c r="B19" t="s">
        <v>17</v>
      </c>
      <c r="C19">
        <v>13</v>
      </c>
    </row>
    <row r="20" spans="1:3" x14ac:dyDescent="0.35">
      <c r="A20">
        <v>19</v>
      </c>
      <c r="B20" t="s">
        <v>18</v>
      </c>
      <c r="C20">
        <v>14</v>
      </c>
    </row>
    <row r="21" spans="1:3" x14ac:dyDescent="0.35">
      <c r="A21">
        <v>20</v>
      </c>
      <c r="B21" t="s">
        <v>19</v>
      </c>
      <c r="C21">
        <v>15</v>
      </c>
    </row>
    <row r="22" spans="1:3" x14ac:dyDescent="0.35">
      <c r="A22">
        <v>21</v>
      </c>
      <c r="B22" t="s">
        <v>20</v>
      </c>
      <c r="C22">
        <v>16</v>
      </c>
    </row>
    <row r="23" spans="1:3" x14ac:dyDescent="0.35">
      <c r="A23">
        <v>22</v>
      </c>
      <c r="B23" t="s">
        <v>21</v>
      </c>
      <c r="C23">
        <v>16</v>
      </c>
    </row>
    <row r="24" spans="1:3" x14ac:dyDescent="0.35">
      <c r="A24">
        <v>23</v>
      </c>
      <c r="B24" t="s">
        <v>22</v>
      </c>
      <c r="C24">
        <v>17</v>
      </c>
    </row>
    <row r="25" spans="1:3" x14ac:dyDescent="0.35">
      <c r="A25">
        <v>24</v>
      </c>
      <c r="B25" t="s">
        <v>23</v>
      </c>
      <c r="C25">
        <v>18</v>
      </c>
    </row>
    <row r="26" spans="1:3" x14ac:dyDescent="0.35">
      <c r="A26">
        <v>25</v>
      </c>
      <c r="B26" t="s">
        <v>24</v>
      </c>
      <c r="C26">
        <v>18</v>
      </c>
    </row>
    <row r="27" spans="1:3" x14ac:dyDescent="0.35">
      <c r="A27">
        <v>26</v>
      </c>
      <c r="B27" t="s">
        <v>25</v>
      </c>
      <c r="C27">
        <v>19</v>
      </c>
    </row>
    <row r="28" spans="1:3" x14ac:dyDescent="0.35">
      <c r="A28">
        <v>27</v>
      </c>
      <c r="B28" t="s">
        <v>26</v>
      </c>
      <c r="C28">
        <v>19</v>
      </c>
    </row>
    <row r="29" spans="1:3" x14ac:dyDescent="0.35">
      <c r="A29">
        <v>28</v>
      </c>
      <c r="B29" t="s">
        <v>27</v>
      </c>
      <c r="C29">
        <v>20</v>
      </c>
    </row>
    <row r="30" spans="1:3" x14ac:dyDescent="0.35">
      <c r="A30">
        <v>29</v>
      </c>
      <c r="B30" t="s">
        <v>28</v>
      </c>
      <c r="C30">
        <v>21</v>
      </c>
    </row>
    <row r="31" spans="1:3" x14ac:dyDescent="0.35">
      <c r="A31">
        <v>30</v>
      </c>
      <c r="B31" t="s">
        <v>29</v>
      </c>
      <c r="C31">
        <v>22</v>
      </c>
    </row>
    <row r="32" spans="1:3" x14ac:dyDescent="0.35">
      <c r="A32">
        <v>31</v>
      </c>
      <c r="B32" t="s">
        <v>30</v>
      </c>
      <c r="C32">
        <v>23</v>
      </c>
    </row>
    <row r="33" spans="1:3" x14ac:dyDescent="0.35">
      <c r="A33">
        <v>32</v>
      </c>
      <c r="B33" t="s">
        <v>31</v>
      </c>
      <c r="C33">
        <v>21</v>
      </c>
    </row>
    <row r="34" spans="1:3" x14ac:dyDescent="0.35">
      <c r="A34">
        <v>33</v>
      </c>
      <c r="B34" t="s">
        <v>32</v>
      </c>
      <c r="C34">
        <v>24</v>
      </c>
    </row>
    <row r="35" spans="1:3" x14ac:dyDescent="0.35">
      <c r="A35">
        <v>34</v>
      </c>
      <c r="B35" t="s">
        <v>33</v>
      </c>
      <c r="C35">
        <v>6</v>
      </c>
    </row>
    <row r="36" spans="1:3" x14ac:dyDescent="0.35">
      <c r="A36">
        <v>35</v>
      </c>
      <c r="B36" t="s">
        <v>34</v>
      </c>
      <c r="C36">
        <v>50</v>
      </c>
    </row>
    <row r="37" spans="1:3" x14ac:dyDescent="0.35">
      <c r="A37">
        <v>36</v>
      </c>
      <c r="B37" t="s">
        <v>35</v>
      </c>
      <c r="C37">
        <v>51</v>
      </c>
    </row>
    <row r="38" spans="1:3" x14ac:dyDescent="0.35">
      <c r="A38">
        <v>37</v>
      </c>
      <c r="B38" t="s">
        <v>36</v>
      </c>
      <c r="C38">
        <v>52</v>
      </c>
    </row>
    <row r="39" spans="1:3" x14ac:dyDescent="0.35">
      <c r="A39">
        <v>38</v>
      </c>
      <c r="B39" t="s">
        <v>37</v>
      </c>
      <c r="C39">
        <v>53</v>
      </c>
    </row>
    <row r="40" spans="1:3" x14ac:dyDescent="0.35">
      <c r="A40">
        <v>39</v>
      </c>
      <c r="B40" t="s">
        <v>38</v>
      </c>
      <c r="C40">
        <v>54</v>
      </c>
    </row>
    <row r="41" spans="1:3" x14ac:dyDescent="0.35">
      <c r="A41">
        <v>40</v>
      </c>
      <c r="B41" t="s">
        <v>39</v>
      </c>
      <c r="C41">
        <v>55</v>
      </c>
    </row>
    <row r="42" spans="1:3" x14ac:dyDescent="0.35">
      <c r="A42">
        <v>41</v>
      </c>
      <c r="B42" t="s">
        <v>40</v>
      </c>
      <c r="C42">
        <v>56</v>
      </c>
    </row>
    <row r="43" spans="1:3" x14ac:dyDescent="0.35">
      <c r="A43">
        <v>42</v>
      </c>
      <c r="B43" t="s">
        <v>41</v>
      </c>
      <c r="C43">
        <v>57</v>
      </c>
    </row>
    <row r="44" spans="1:3" x14ac:dyDescent="0.35">
      <c r="A44">
        <v>43</v>
      </c>
      <c r="B44" t="s">
        <v>42</v>
      </c>
      <c r="C44">
        <v>58</v>
      </c>
    </row>
    <row r="45" spans="1:3" x14ac:dyDescent="0.35">
      <c r="A45">
        <v>44</v>
      </c>
      <c r="B45" t="s">
        <v>43</v>
      </c>
      <c r="C45">
        <v>22</v>
      </c>
    </row>
    <row r="46" spans="1:3" x14ac:dyDescent="0.35">
      <c r="A46">
        <v>45</v>
      </c>
      <c r="B46" t="s">
        <v>44</v>
      </c>
      <c r="C46">
        <v>21</v>
      </c>
    </row>
    <row r="47" spans="1:3" x14ac:dyDescent="0.35">
      <c r="A47">
        <v>46</v>
      </c>
      <c r="B47" t="s">
        <v>45</v>
      </c>
      <c r="C47">
        <v>59</v>
      </c>
    </row>
    <row r="48" spans="1:3" x14ac:dyDescent="0.35">
      <c r="A48">
        <v>47</v>
      </c>
      <c r="B48" t="s">
        <v>46</v>
      </c>
      <c r="C48">
        <v>37</v>
      </c>
    </row>
    <row r="49" spans="1:3" x14ac:dyDescent="0.35">
      <c r="A49">
        <v>48</v>
      </c>
      <c r="B49" t="s">
        <v>47</v>
      </c>
      <c r="C49">
        <v>68</v>
      </c>
    </row>
    <row r="50" spans="1:3" x14ac:dyDescent="0.35">
      <c r="A50">
        <v>49</v>
      </c>
      <c r="B50" t="s">
        <v>48</v>
      </c>
      <c r="C50">
        <v>68</v>
      </c>
    </row>
    <row r="51" spans="1:3" x14ac:dyDescent="0.35">
      <c r="A51">
        <v>50</v>
      </c>
      <c r="B51" t="s">
        <v>49</v>
      </c>
      <c r="C51">
        <v>58</v>
      </c>
    </row>
    <row r="52" spans="1:3" x14ac:dyDescent="0.35">
      <c r="A52">
        <v>51</v>
      </c>
      <c r="B52" t="s">
        <v>50</v>
      </c>
      <c r="C52">
        <v>69</v>
      </c>
    </row>
    <row r="53" spans="1:3" x14ac:dyDescent="0.35">
      <c r="A53">
        <v>52</v>
      </c>
      <c r="B53" t="s">
        <v>51</v>
      </c>
      <c r="C53">
        <v>70</v>
      </c>
    </row>
    <row r="54" spans="1:3" x14ac:dyDescent="0.35">
      <c r="A54">
        <v>53</v>
      </c>
      <c r="B54" t="s">
        <v>52</v>
      </c>
      <c r="C54">
        <v>21</v>
      </c>
    </row>
    <row r="55" spans="1:3" x14ac:dyDescent="0.35">
      <c r="A55">
        <v>54</v>
      </c>
      <c r="B55" t="s">
        <v>53</v>
      </c>
      <c r="C55">
        <v>76</v>
      </c>
    </row>
    <row r="56" spans="1:3" x14ac:dyDescent="0.35">
      <c r="A56">
        <v>55</v>
      </c>
      <c r="B56" t="s">
        <v>54</v>
      </c>
      <c r="C56">
        <v>76</v>
      </c>
    </row>
    <row r="57" spans="1:3" x14ac:dyDescent="0.35">
      <c r="A57">
        <v>56</v>
      </c>
      <c r="B57" t="s">
        <v>55</v>
      </c>
      <c r="C57">
        <v>77</v>
      </c>
    </row>
    <row r="58" spans="1:3" x14ac:dyDescent="0.35">
      <c r="A58">
        <v>57</v>
      </c>
      <c r="B58" t="s">
        <v>56</v>
      </c>
      <c r="C58">
        <v>77</v>
      </c>
    </row>
    <row r="59" spans="1:3" x14ac:dyDescent="0.35">
      <c r="A59">
        <v>58</v>
      </c>
      <c r="B59" t="s">
        <v>57</v>
      </c>
      <c r="C59">
        <v>58</v>
      </c>
    </row>
    <row r="60" spans="1:3" x14ac:dyDescent="0.35">
      <c r="A60">
        <v>59</v>
      </c>
      <c r="B60" t="s">
        <v>58</v>
      </c>
      <c r="C60">
        <v>58</v>
      </c>
    </row>
    <row r="61" spans="1:3" x14ac:dyDescent="0.35">
      <c r="A61">
        <v>60</v>
      </c>
      <c r="B61" t="s">
        <v>59</v>
      </c>
      <c r="C61">
        <v>58</v>
      </c>
    </row>
    <row r="62" spans="1:3" x14ac:dyDescent="0.35">
      <c r="A62">
        <v>61</v>
      </c>
      <c r="B62" t="s">
        <v>60</v>
      </c>
      <c r="C62">
        <v>58</v>
      </c>
    </row>
    <row r="63" spans="1:3" x14ac:dyDescent="0.35">
      <c r="A63">
        <v>62</v>
      </c>
      <c r="B63" t="s">
        <v>61</v>
      </c>
      <c r="C63">
        <v>58</v>
      </c>
    </row>
    <row r="64" spans="1:3" x14ac:dyDescent="0.35">
      <c r="A64">
        <v>63</v>
      </c>
      <c r="B64" t="s">
        <v>62</v>
      </c>
      <c r="C64">
        <v>58</v>
      </c>
    </row>
    <row r="65" spans="1:3" x14ac:dyDescent="0.35">
      <c r="A65">
        <v>64</v>
      </c>
      <c r="B65" t="s">
        <v>63</v>
      </c>
      <c r="C65">
        <v>58</v>
      </c>
    </row>
    <row r="66" spans="1:3" x14ac:dyDescent="0.35">
      <c r="A66">
        <v>65</v>
      </c>
      <c r="B66" t="s">
        <v>64</v>
      </c>
      <c r="C66">
        <v>58</v>
      </c>
    </row>
    <row r="67" spans="1:3" x14ac:dyDescent="0.35">
      <c r="A67">
        <v>66</v>
      </c>
      <c r="B67" t="s">
        <v>65</v>
      </c>
      <c r="C67">
        <v>58</v>
      </c>
    </row>
    <row r="68" spans="1:3" x14ac:dyDescent="0.35">
      <c r="A68">
        <v>67</v>
      </c>
      <c r="B68" t="s">
        <v>66</v>
      </c>
      <c r="C68">
        <v>78</v>
      </c>
    </row>
    <row r="69" spans="1:3" x14ac:dyDescent="0.35">
      <c r="A69">
        <v>68</v>
      </c>
      <c r="B69" t="s">
        <v>67</v>
      </c>
      <c r="C69">
        <v>79</v>
      </c>
    </row>
    <row r="70" spans="1:3" x14ac:dyDescent="0.35">
      <c r="A70">
        <v>69</v>
      </c>
      <c r="B70" t="s">
        <v>68</v>
      </c>
      <c r="C70">
        <v>80</v>
      </c>
    </row>
    <row r="71" spans="1:3" x14ac:dyDescent="0.35">
      <c r="A71">
        <v>70</v>
      </c>
      <c r="B71" t="s">
        <v>69</v>
      </c>
      <c r="C71">
        <v>80</v>
      </c>
    </row>
    <row r="72" spans="1:3" x14ac:dyDescent="0.35">
      <c r="A72">
        <v>71</v>
      </c>
      <c r="B72" t="s">
        <v>70</v>
      </c>
      <c r="C72">
        <v>41</v>
      </c>
    </row>
    <row r="73" spans="1:3" x14ac:dyDescent="0.35">
      <c r="A73">
        <v>72</v>
      </c>
      <c r="B73" t="s">
        <v>71</v>
      </c>
      <c r="C73">
        <v>81</v>
      </c>
    </row>
    <row r="74" spans="1:3" x14ac:dyDescent="0.35">
      <c r="A74">
        <v>73</v>
      </c>
      <c r="B74" t="s">
        <v>72</v>
      </c>
      <c r="C74">
        <v>81</v>
      </c>
    </row>
    <row r="75" spans="1:3" x14ac:dyDescent="0.35">
      <c r="A75">
        <v>74</v>
      </c>
      <c r="B75" t="s">
        <v>73</v>
      </c>
      <c r="C75">
        <v>82</v>
      </c>
    </row>
    <row r="76" spans="1:3" x14ac:dyDescent="0.35">
      <c r="A76">
        <v>75</v>
      </c>
      <c r="B76" t="s">
        <v>74</v>
      </c>
      <c r="C76">
        <v>82</v>
      </c>
    </row>
    <row r="77" spans="1:3" x14ac:dyDescent="0.35">
      <c r="A77">
        <v>76</v>
      </c>
      <c r="B77" t="s">
        <v>75</v>
      </c>
      <c r="C77">
        <v>82</v>
      </c>
    </row>
    <row r="78" spans="1:3" x14ac:dyDescent="0.35">
      <c r="A78">
        <v>77</v>
      </c>
      <c r="B78" t="s">
        <v>76</v>
      </c>
      <c r="C78">
        <v>82</v>
      </c>
    </row>
    <row r="79" spans="1:3" x14ac:dyDescent="0.35">
      <c r="A79">
        <v>78</v>
      </c>
      <c r="B79" t="s">
        <v>77</v>
      </c>
      <c r="C79">
        <v>83</v>
      </c>
    </row>
    <row r="80" spans="1:3" x14ac:dyDescent="0.35">
      <c r="A80">
        <v>79</v>
      </c>
      <c r="B80" t="s">
        <v>78</v>
      </c>
      <c r="C80">
        <v>84</v>
      </c>
    </row>
    <row r="81" spans="1:3" x14ac:dyDescent="0.35">
      <c r="A81">
        <v>80</v>
      </c>
      <c r="B81" t="s">
        <v>79</v>
      </c>
      <c r="C81">
        <v>84</v>
      </c>
    </row>
    <row r="82" spans="1:3" x14ac:dyDescent="0.35">
      <c r="A82">
        <v>81</v>
      </c>
      <c r="B82" t="s">
        <v>80</v>
      </c>
      <c r="C82">
        <v>84</v>
      </c>
    </row>
    <row r="83" spans="1:3" x14ac:dyDescent="0.35">
      <c r="A83">
        <v>82</v>
      </c>
      <c r="B83" t="s">
        <v>81</v>
      </c>
      <c r="C83">
        <v>84</v>
      </c>
    </row>
    <row r="84" spans="1:3" x14ac:dyDescent="0.35">
      <c r="A84">
        <v>83</v>
      </c>
      <c r="B84" t="s">
        <v>82</v>
      </c>
      <c r="C84">
        <v>85</v>
      </c>
    </row>
    <row r="85" spans="1:3" x14ac:dyDescent="0.35">
      <c r="A85">
        <v>84</v>
      </c>
      <c r="B85" t="s">
        <v>83</v>
      </c>
      <c r="C85">
        <v>86</v>
      </c>
    </row>
    <row r="86" spans="1:3" x14ac:dyDescent="0.35">
      <c r="A86">
        <v>85</v>
      </c>
      <c r="B86" t="s">
        <v>84</v>
      </c>
      <c r="C86">
        <v>27</v>
      </c>
    </row>
    <row r="87" spans="1:3" x14ac:dyDescent="0.35">
      <c r="A87">
        <v>86</v>
      </c>
      <c r="B87" t="s">
        <v>85</v>
      </c>
      <c r="C87">
        <v>27</v>
      </c>
    </row>
    <row r="88" spans="1:3" x14ac:dyDescent="0.35">
      <c r="A88">
        <v>87</v>
      </c>
      <c r="B88" t="s">
        <v>86</v>
      </c>
      <c r="C88">
        <v>27</v>
      </c>
    </row>
    <row r="89" spans="1:3" x14ac:dyDescent="0.35">
      <c r="A89">
        <v>88</v>
      </c>
      <c r="B89" t="s">
        <v>87</v>
      </c>
      <c r="C89">
        <v>87</v>
      </c>
    </row>
    <row r="90" spans="1:3" x14ac:dyDescent="0.35">
      <c r="A90">
        <v>89</v>
      </c>
      <c r="B90" t="s">
        <v>88</v>
      </c>
      <c r="C90">
        <v>54</v>
      </c>
    </row>
    <row r="91" spans="1:3" x14ac:dyDescent="0.35">
      <c r="A91">
        <v>90</v>
      </c>
      <c r="B91" t="s">
        <v>89</v>
      </c>
      <c r="C91">
        <v>88</v>
      </c>
    </row>
    <row r="92" spans="1:3" x14ac:dyDescent="0.35">
      <c r="A92">
        <v>91</v>
      </c>
      <c r="B92" t="s">
        <v>90</v>
      </c>
      <c r="C92">
        <v>88</v>
      </c>
    </row>
    <row r="93" spans="1:3" x14ac:dyDescent="0.35">
      <c r="A93">
        <v>92</v>
      </c>
      <c r="B93" t="s">
        <v>91</v>
      </c>
      <c r="C93">
        <v>88</v>
      </c>
    </row>
    <row r="94" spans="1:3" x14ac:dyDescent="0.35">
      <c r="A94">
        <v>93</v>
      </c>
      <c r="B94" t="s">
        <v>92</v>
      </c>
      <c r="C94">
        <v>89</v>
      </c>
    </row>
    <row r="95" spans="1:3" x14ac:dyDescent="0.35">
      <c r="A95">
        <v>94</v>
      </c>
      <c r="B95" t="s">
        <v>93</v>
      </c>
      <c r="C95">
        <v>90</v>
      </c>
    </row>
    <row r="96" spans="1:3" x14ac:dyDescent="0.35">
      <c r="A96">
        <v>95</v>
      </c>
      <c r="B96" t="s">
        <v>94</v>
      </c>
      <c r="C96">
        <v>90</v>
      </c>
    </row>
    <row r="97" spans="1:3" x14ac:dyDescent="0.35">
      <c r="A97">
        <v>96</v>
      </c>
      <c r="B97" t="s">
        <v>95</v>
      </c>
      <c r="C97">
        <v>90</v>
      </c>
    </row>
    <row r="98" spans="1:3" x14ac:dyDescent="0.35">
      <c r="A98">
        <v>97</v>
      </c>
      <c r="B98" t="s">
        <v>96</v>
      </c>
      <c r="C98">
        <v>90</v>
      </c>
    </row>
    <row r="99" spans="1:3" x14ac:dyDescent="0.35">
      <c r="A99">
        <v>98</v>
      </c>
      <c r="B99" t="s">
        <v>97</v>
      </c>
      <c r="C99">
        <v>90</v>
      </c>
    </row>
    <row r="100" spans="1:3" x14ac:dyDescent="0.35">
      <c r="A100">
        <v>99</v>
      </c>
      <c r="B100" t="s">
        <v>98</v>
      </c>
      <c r="C100">
        <v>90</v>
      </c>
    </row>
    <row r="101" spans="1:3" x14ac:dyDescent="0.35">
      <c r="A101">
        <v>100</v>
      </c>
      <c r="B101" t="s">
        <v>99</v>
      </c>
      <c r="C101">
        <v>90</v>
      </c>
    </row>
    <row r="102" spans="1:3" x14ac:dyDescent="0.35">
      <c r="A102">
        <v>101</v>
      </c>
      <c r="B102" t="s">
        <v>100</v>
      </c>
      <c r="C102">
        <v>90</v>
      </c>
    </row>
    <row r="103" spans="1:3" x14ac:dyDescent="0.35">
      <c r="A103">
        <v>102</v>
      </c>
      <c r="B103" t="s">
        <v>101</v>
      </c>
      <c r="C103">
        <v>90</v>
      </c>
    </row>
    <row r="104" spans="1:3" x14ac:dyDescent="0.35">
      <c r="A104">
        <v>103</v>
      </c>
      <c r="B104" t="s">
        <v>102</v>
      </c>
      <c r="C104">
        <v>90</v>
      </c>
    </row>
    <row r="105" spans="1:3" x14ac:dyDescent="0.35">
      <c r="A105">
        <v>104</v>
      </c>
      <c r="B105" t="s">
        <v>103</v>
      </c>
      <c r="C105">
        <v>90</v>
      </c>
    </row>
    <row r="106" spans="1:3" x14ac:dyDescent="0.35">
      <c r="A106">
        <v>105</v>
      </c>
      <c r="B106" t="s">
        <v>104</v>
      </c>
      <c r="C106">
        <v>90</v>
      </c>
    </row>
    <row r="107" spans="1:3" x14ac:dyDescent="0.35">
      <c r="A107">
        <v>106</v>
      </c>
      <c r="B107" t="s">
        <v>105</v>
      </c>
      <c r="C107">
        <v>90</v>
      </c>
    </row>
    <row r="108" spans="1:3" x14ac:dyDescent="0.35">
      <c r="A108">
        <v>107</v>
      </c>
      <c r="B108" t="s">
        <v>106</v>
      </c>
      <c r="C108">
        <v>90</v>
      </c>
    </row>
    <row r="109" spans="1:3" x14ac:dyDescent="0.35">
      <c r="A109">
        <v>108</v>
      </c>
      <c r="B109" t="s">
        <v>107</v>
      </c>
      <c r="C109">
        <v>90</v>
      </c>
    </row>
    <row r="110" spans="1:3" x14ac:dyDescent="0.35">
      <c r="A110">
        <v>109</v>
      </c>
      <c r="B110" t="s">
        <v>108</v>
      </c>
      <c r="C110">
        <v>90</v>
      </c>
    </row>
    <row r="111" spans="1:3" x14ac:dyDescent="0.35">
      <c r="A111">
        <v>110</v>
      </c>
      <c r="B111" t="s">
        <v>109</v>
      </c>
      <c r="C111">
        <v>90</v>
      </c>
    </row>
    <row r="112" spans="1:3" x14ac:dyDescent="0.35">
      <c r="A112">
        <v>111</v>
      </c>
      <c r="B112" t="s">
        <v>110</v>
      </c>
      <c r="C112">
        <v>90</v>
      </c>
    </row>
    <row r="113" spans="1:3" x14ac:dyDescent="0.35">
      <c r="A113">
        <v>112</v>
      </c>
      <c r="B113" t="s">
        <v>111</v>
      </c>
      <c r="C113">
        <v>90</v>
      </c>
    </row>
    <row r="114" spans="1:3" x14ac:dyDescent="0.35">
      <c r="A114">
        <v>113</v>
      </c>
      <c r="B114" t="s">
        <v>112</v>
      </c>
      <c r="C114">
        <v>90</v>
      </c>
    </row>
    <row r="115" spans="1:3" x14ac:dyDescent="0.35">
      <c r="A115">
        <v>114</v>
      </c>
      <c r="B115" t="s">
        <v>113</v>
      </c>
      <c r="C115">
        <v>90</v>
      </c>
    </row>
    <row r="116" spans="1:3" x14ac:dyDescent="0.35">
      <c r="A116">
        <v>115</v>
      </c>
      <c r="B116" t="s">
        <v>114</v>
      </c>
      <c r="C116">
        <v>91</v>
      </c>
    </row>
    <row r="117" spans="1:3" x14ac:dyDescent="0.35">
      <c r="A117">
        <v>116</v>
      </c>
      <c r="B117" t="s">
        <v>115</v>
      </c>
      <c r="C117">
        <v>92</v>
      </c>
    </row>
    <row r="118" spans="1:3" x14ac:dyDescent="0.35">
      <c r="A118">
        <v>117</v>
      </c>
      <c r="B118" t="s">
        <v>116</v>
      </c>
      <c r="C118">
        <v>92</v>
      </c>
    </row>
    <row r="119" spans="1:3" x14ac:dyDescent="0.35">
      <c r="A119">
        <v>118</v>
      </c>
      <c r="B119" t="s">
        <v>117</v>
      </c>
      <c r="C119">
        <v>92</v>
      </c>
    </row>
    <row r="120" spans="1:3" x14ac:dyDescent="0.35">
      <c r="A120">
        <v>119</v>
      </c>
      <c r="B120" t="s">
        <v>118</v>
      </c>
      <c r="C120">
        <v>93</v>
      </c>
    </row>
    <row r="121" spans="1:3" x14ac:dyDescent="0.35">
      <c r="A121">
        <v>120</v>
      </c>
      <c r="B121" t="s">
        <v>119</v>
      </c>
      <c r="C121">
        <v>94</v>
      </c>
    </row>
    <row r="122" spans="1:3" x14ac:dyDescent="0.35">
      <c r="A122">
        <v>121</v>
      </c>
      <c r="B122" t="s">
        <v>120</v>
      </c>
      <c r="C122">
        <v>95</v>
      </c>
    </row>
    <row r="123" spans="1:3" x14ac:dyDescent="0.35">
      <c r="A123">
        <v>122</v>
      </c>
      <c r="B123" t="s">
        <v>121</v>
      </c>
      <c r="C123">
        <v>46</v>
      </c>
    </row>
    <row r="124" spans="1:3" x14ac:dyDescent="0.35">
      <c r="A124">
        <v>123</v>
      </c>
      <c r="B124" t="s">
        <v>122</v>
      </c>
      <c r="C124">
        <v>96</v>
      </c>
    </row>
    <row r="125" spans="1:3" x14ac:dyDescent="0.35">
      <c r="A125">
        <v>124</v>
      </c>
      <c r="B125" t="s">
        <v>123</v>
      </c>
      <c r="C125">
        <v>97</v>
      </c>
    </row>
    <row r="126" spans="1:3" x14ac:dyDescent="0.35">
      <c r="A126">
        <v>125</v>
      </c>
      <c r="B126" t="s">
        <v>124</v>
      </c>
      <c r="C126">
        <v>98</v>
      </c>
    </row>
    <row r="127" spans="1:3" x14ac:dyDescent="0.35">
      <c r="A127">
        <v>126</v>
      </c>
      <c r="B127" t="s">
        <v>125</v>
      </c>
      <c r="C127">
        <v>52</v>
      </c>
    </row>
    <row r="128" spans="1:3" x14ac:dyDescent="0.35">
      <c r="A128">
        <v>127</v>
      </c>
      <c r="B128" t="s">
        <v>126</v>
      </c>
      <c r="C128">
        <v>22</v>
      </c>
    </row>
    <row r="129" spans="1:3" x14ac:dyDescent="0.35">
      <c r="A129">
        <v>128</v>
      </c>
      <c r="B129" t="s">
        <v>127</v>
      </c>
      <c r="C129">
        <v>22</v>
      </c>
    </row>
    <row r="130" spans="1:3" x14ac:dyDescent="0.35">
      <c r="A130">
        <v>129</v>
      </c>
      <c r="B130" t="s">
        <v>128</v>
      </c>
      <c r="C130">
        <v>22</v>
      </c>
    </row>
    <row r="131" spans="1:3" x14ac:dyDescent="0.35">
      <c r="A131">
        <v>130</v>
      </c>
      <c r="B131" t="s">
        <v>129</v>
      </c>
      <c r="C131">
        <v>22</v>
      </c>
    </row>
    <row r="132" spans="1:3" x14ac:dyDescent="0.35">
      <c r="A132">
        <v>131</v>
      </c>
      <c r="B132" t="s">
        <v>130</v>
      </c>
      <c r="C132">
        <v>22</v>
      </c>
    </row>
    <row r="133" spans="1:3" x14ac:dyDescent="0.35">
      <c r="A133">
        <v>132</v>
      </c>
      <c r="B133" t="s">
        <v>131</v>
      </c>
      <c r="C133">
        <v>22</v>
      </c>
    </row>
    <row r="134" spans="1:3" x14ac:dyDescent="0.35">
      <c r="A134">
        <v>133</v>
      </c>
      <c r="B134" t="s">
        <v>132</v>
      </c>
      <c r="C134">
        <v>22</v>
      </c>
    </row>
    <row r="135" spans="1:3" x14ac:dyDescent="0.35">
      <c r="A135">
        <v>134</v>
      </c>
      <c r="B135" t="s">
        <v>133</v>
      </c>
      <c r="C135">
        <v>22</v>
      </c>
    </row>
    <row r="136" spans="1:3" x14ac:dyDescent="0.35">
      <c r="A136">
        <v>135</v>
      </c>
      <c r="B136" t="s">
        <v>134</v>
      </c>
      <c r="C136">
        <v>22</v>
      </c>
    </row>
    <row r="137" spans="1:3" x14ac:dyDescent="0.35">
      <c r="A137">
        <v>136</v>
      </c>
      <c r="B137" t="s">
        <v>135</v>
      </c>
      <c r="C137">
        <v>22</v>
      </c>
    </row>
    <row r="138" spans="1:3" x14ac:dyDescent="0.35">
      <c r="A138">
        <v>137</v>
      </c>
      <c r="B138" t="s">
        <v>136</v>
      </c>
      <c r="C138">
        <v>22</v>
      </c>
    </row>
    <row r="139" spans="1:3" x14ac:dyDescent="0.35">
      <c r="A139">
        <v>138</v>
      </c>
      <c r="B139" t="s">
        <v>137</v>
      </c>
      <c r="C139">
        <v>22</v>
      </c>
    </row>
    <row r="140" spans="1:3" x14ac:dyDescent="0.35">
      <c r="A140">
        <v>139</v>
      </c>
      <c r="B140" t="s">
        <v>138</v>
      </c>
      <c r="C140">
        <v>99</v>
      </c>
    </row>
    <row r="141" spans="1:3" x14ac:dyDescent="0.35">
      <c r="A141">
        <v>140</v>
      </c>
      <c r="B141" t="s">
        <v>139</v>
      </c>
      <c r="C141">
        <v>99</v>
      </c>
    </row>
    <row r="142" spans="1:3" x14ac:dyDescent="0.35">
      <c r="A142">
        <v>141</v>
      </c>
      <c r="B142" t="s">
        <v>140</v>
      </c>
      <c r="C142">
        <v>100</v>
      </c>
    </row>
    <row r="143" spans="1:3" x14ac:dyDescent="0.35">
      <c r="A143">
        <v>142</v>
      </c>
      <c r="B143" t="s">
        <v>141</v>
      </c>
      <c r="C143">
        <v>101</v>
      </c>
    </row>
    <row r="144" spans="1:3" x14ac:dyDescent="0.35">
      <c r="A144">
        <v>143</v>
      </c>
      <c r="B144" t="s">
        <v>142</v>
      </c>
      <c r="C144">
        <v>101</v>
      </c>
    </row>
    <row r="145" spans="1:3" x14ac:dyDescent="0.35">
      <c r="A145">
        <v>144</v>
      </c>
      <c r="B145" t="s">
        <v>143</v>
      </c>
      <c r="C145">
        <v>102</v>
      </c>
    </row>
    <row r="146" spans="1:3" x14ac:dyDescent="0.35">
      <c r="A146">
        <v>145</v>
      </c>
      <c r="B146" t="s">
        <v>144</v>
      </c>
      <c r="C146">
        <v>103</v>
      </c>
    </row>
    <row r="147" spans="1:3" x14ac:dyDescent="0.35">
      <c r="A147">
        <v>146</v>
      </c>
      <c r="B147" t="s">
        <v>145</v>
      </c>
      <c r="C147">
        <v>104</v>
      </c>
    </row>
    <row r="148" spans="1:3" x14ac:dyDescent="0.35">
      <c r="A148">
        <v>147</v>
      </c>
      <c r="B148" t="s">
        <v>146</v>
      </c>
      <c r="C148">
        <v>105</v>
      </c>
    </row>
    <row r="149" spans="1:3" x14ac:dyDescent="0.35">
      <c r="A149">
        <v>148</v>
      </c>
      <c r="B149" t="s">
        <v>147</v>
      </c>
      <c r="C149">
        <v>50</v>
      </c>
    </row>
    <row r="150" spans="1:3" x14ac:dyDescent="0.35">
      <c r="A150">
        <v>149</v>
      </c>
      <c r="B150" t="s">
        <v>148</v>
      </c>
      <c r="C150">
        <v>50</v>
      </c>
    </row>
    <row r="151" spans="1:3" x14ac:dyDescent="0.35">
      <c r="A151">
        <v>150</v>
      </c>
      <c r="B151" t="s">
        <v>149</v>
      </c>
      <c r="C151">
        <v>50</v>
      </c>
    </row>
    <row r="152" spans="1:3" x14ac:dyDescent="0.35">
      <c r="A152">
        <v>151</v>
      </c>
      <c r="B152" t="s">
        <v>150</v>
      </c>
      <c r="C152">
        <v>50</v>
      </c>
    </row>
    <row r="153" spans="1:3" x14ac:dyDescent="0.35">
      <c r="A153">
        <v>152</v>
      </c>
      <c r="B153" t="s">
        <v>151</v>
      </c>
      <c r="C153">
        <v>50</v>
      </c>
    </row>
    <row r="154" spans="1:3" x14ac:dyDescent="0.35">
      <c r="A154">
        <v>153</v>
      </c>
      <c r="B154" t="s">
        <v>152</v>
      </c>
      <c r="C154">
        <v>50</v>
      </c>
    </row>
    <row r="155" spans="1:3" x14ac:dyDescent="0.35">
      <c r="A155">
        <v>154</v>
      </c>
      <c r="B155" t="s">
        <v>153</v>
      </c>
      <c r="C155">
        <v>50</v>
      </c>
    </row>
    <row r="156" spans="1:3" x14ac:dyDescent="0.35">
      <c r="A156">
        <v>155</v>
      </c>
      <c r="B156" t="s">
        <v>154</v>
      </c>
      <c r="C156">
        <v>50</v>
      </c>
    </row>
    <row r="157" spans="1:3" x14ac:dyDescent="0.35">
      <c r="A157">
        <v>156</v>
      </c>
      <c r="B157" t="s">
        <v>155</v>
      </c>
      <c r="C157">
        <v>50</v>
      </c>
    </row>
    <row r="158" spans="1:3" x14ac:dyDescent="0.35">
      <c r="A158">
        <v>157</v>
      </c>
      <c r="B158" t="s">
        <v>156</v>
      </c>
      <c r="C158">
        <v>68</v>
      </c>
    </row>
    <row r="159" spans="1:3" x14ac:dyDescent="0.35">
      <c r="A159">
        <v>158</v>
      </c>
      <c r="B159" t="s">
        <v>157</v>
      </c>
      <c r="C159">
        <v>42</v>
      </c>
    </row>
    <row r="160" spans="1:3" x14ac:dyDescent="0.35">
      <c r="A160">
        <v>159</v>
      </c>
      <c r="B160" t="s">
        <v>158</v>
      </c>
      <c r="C160">
        <v>42</v>
      </c>
    </row>
    <row r="161" spans="1:3" x14ac:dyDescent="0.35">
      <c r="A161">
        <v>160</v>
      </c>
      <c r="B161" t="s">
        <v>159</v>
      </c>
      <c r="C161">
        <v>106</v>
      </c>
    </row>
    <row r="162" spans="1:3" x14ac:dyDescent="0.35">
      <c r="A162">
        <v>161</v>
      </c>
      <c r="B162" t="s">
        <v>160</v>
      </c>
      <c r="C162">
        <v>108</v>
      </c>
    </row>
    <row r="163" spans="1:3" x14ac:dyDescent="0.35">
      <c r="A163">
        <v>162</v>
      </c>
      <c r="B163" t="s">
        <v>161</v>
      </c>
      <c r="C163">
        <v>109</v>
      </c>
    </row>
    <row r="164" spans="1:3" x14ac:dyDescent="0.35">
      <c r="A164">
        <v>163</v>
      </c>
      <c r="B164" t="s">
        <v>162</v>
      </c>
      <c r="C164">
        <v>110</v>
      </c>
    </row>
    <row r="165" spans="1:3" x14ac:dyDescent="0.35">
      <c r="A165">
        <v>164</v>
      </c>
      <c r="B165" t="s">
        <v>163</v>
      </c>
      <c r="C165">
        <v>110</v>
      </c>
    </row>
    <row r="166" spans="1:3" x14ac:dyDescent="0.35">
      <c r="A166">
        <v>165</v>
      </c>
      <c r="B166" t="s">
        <v>164</v>
      </c>
      <c r="C166">
        <v>111</v>
      </c>
    </row>
    <row r="167" spans="1:3" x14ac:dyDescent="0.35">
      <c r="A167">
        <v>166</v>
      </c>
      <c r="B167" t="s">
        <v>165</v>
      </c>
      <c r="C167">
        <v>112</v>
      </c>
    </row>
    <row r="168" spans="1:3" x14ac:dyDescent="0.35">
      <c r="A168">
        <v>167</v>
      </c>
      <c r="B168" t="s">
        <v>166</v>
      </c>
      <c r="C168">
        <v>113</v>
      </c>
    </row>
    <row r="169" spans="1:3" x14ac:dyDescent="0.35">
      <c r="A169">
        <v>168</v>
      </c>
      <c r="B169" t="s">
        <v>167</v>
      </c>
      <c r="C169">
        <v>113</v>
      </c>
    </row>
    <row r="170" spans="1:3" x14ac:dyDescent="0.35">
      <c r="A170">
        <v>169</v>
      </c>
      <c r="B170" t="s">
        <v>168</v>
      </c>
      <c r="C170">
        <v>113</v>
      </c>
    </row>
    <row r="171" spans="1:3" x14ac:dyDescent="0.35">
      <c r="A171">
        <v>170</v>
      </c>
      <c r="B171" t="s">
        <v>169</v>
      </c>
      <c r="C171">
        <v>114</v>
      </c>
    </row>
    <row r="172" spans="1:3" x14ac:dyDescent="0.35">
      <c r="A172">
        <v>171</v>
      </c>
      <c r="B172" t="s">
        <v>170</v>
      </c>
      <c r="C172">
        <v>114</v>
      </c>
    </row>
    <row r="173" spans="1:3" x14ac:dyDescent="0.35">
      <c r="A173">
        <v>172</v>
      </c>
      <c r="B173" t="s">
        <v>171</v>
      </c>
      <c r="C173">
        <v>114</v>
      </c>
    </row>
    <row r="174" spans="1:3" x14ac:dyDescent="0.35">
      <c r="A174">
        <v>173</v>
      </c>
      <c r="B174" t="s">
        <v>172</v>
      </c>
      <c r="C174">
        <v>114</v>
      </c>
    </row>
    <row r="175" spans="1:3" x14ac:dyDescent="0.35">
      <c r="A175">
        <v>174</v>
      </c>
      <c r="B175" t="s">
        <v>173</v>
      </c>
      <c r="C175">
        <v>114</v>
      </c>
    </row>
    <row r="176" spans="1:3" x14ac:dyDescent="0.35">
      <c r="A176">
        <v>175</v>
      </c>
      <c r="B176" t="s">
        <v>174</v>
      </c>
      <c r="C176">
        <v>115</v>
      </c>
    </row>
    <row r="177" spans="1:3" x14ac:dyDescent="0.35">
      <c r="A177">
        <v>176</v>
      </c>
      <c r="B177" t="s">
        <v>175</v>
      </c>
      <c r="C177">
        <v>116</v>
      </c>
    </row>
    <row r="178" spans="1:3" x14ac:dyDescent="0.35">
      <c r="A178">
        <v>177</v>
      </c>
      <c r="B178" t="s">
        <v>176</v>
      </c>
      <c r="C178">
        <v>117</v>
      </c>
    </row>
    <row r="179" spans="1:3" x14ac:dyDescent="0.35">
      <c r="A179">
        <v>178</v>
      </c>
      <c r="B179" t="s">
        <v>177</v>
      </c>
      <c r="C179">
        <v>118</v>
      </c>
    </row>
    <row r="180" spans="1:3" x14ac:dyDescent="0.35">
      <c r="A180">
        <v>179</v>
      </c>
      <c r="B180" t="s">
        <v>178</v>
      </c>
      <c r="C180">
        <v>118</v>
      </c>
    </row>
    <row r="181" spans="1:3" x14ac:dyDescent="0.35">
      <c r="A181">
        <v>180</v>
      </c>
      <c r="B181" t="s">
        <v>179</v>
      </c>
      <c r="C181">
        <v>118</v>
      </c>
    </row>
    <row r="182" spans="1:3" x14ac:dyDescent="0.35">
      <c r="A182">
        <v>181</v>
      </c>
      <c r="B182" t="s">
        <v>180</v>
      </c>
      <c r="C182">
        <v>118</v>
      </c>
    </row>
    <row r="183" spans="1:3" x14ac:dyDescent="0.35">
      <c r="A183">
        <v>182</v>
      </c>
      <c r="B183" t="s">
        <v>181</v>
      </c>
      <c r="C183">
        <v>118</v>
      </c>
    </row>
    <row r="184" spans="1:3" x14ac:dyDescent="0.35">
      <c r="A184">
        <v>183</v>
      </c>
      <c r="B184" t="s">
        <v>182</v>
      </c>
      <c r="C184">
        <v>120</v>
      </c>
    </row>
    <row r="185" spans="1:3" x14ac:dyDescent="0.35">
      <c r="A185">
        <v>184</v>
      </c>
      <c r="B185" t="s">
        <v>183</v>
      </c>
      <c r="C185">
        <v>121</v>
      </c>
    </row>
    <row r="186" spans="1:3" x14ac:dyDescent="0.35">
      <c r="A186">
        <v>185</v>
      </c>
      <c r="B186" t="s">
        <v>184</v>
      </c>
      <c r="C186">
        <v>51</v>
      </c>
    </row>
    <row r="187" spans="1:3" x14ac:dyDescent="0.35">
      <c r="A187">
        <v>186</v>
      </c>
      <c r="B187" t="s">
        <v>185</v>
      </c>
      <c r="C187">
        <v>51</v>
      </c>
    </row>
    <row r="188" spans="1:3" x14ac:dyDescent="0.35">
      <c r="A188">
        <v>187</v>
      </c>
      <c r="B188" t="s">
        <v>186</v>
      </c>
      <c r="C188">
        <v>122</v>
      </c>
    </row>
    <row r="189" spans="1:3" x14ac:dyDescent="0.35">
      <c r="A189">
        <v>188</v>
      </c>
      <c r="B189" t="s">
        <v>187</v>
      </c>
      <c r="C189">
        <v>124</v>
      </c>
    </row>
    <row r="190" spans="1:3" x14ac:dyDescent="0.35">
      <c r="A190">
        <v>189</v>
      </c>
      <c r="B190" t="s">
        <v>188</v>
      </c>
      <c r="C190">
        <v>124</v>
      </c>
    </row>
    <row r="191" spans="1:3" x14ac:dyDescent="0.35">
      <c r="A191">
        <v>190</v>
      </c>
      <c r="B191" t="s">
        <v>189</v>
      </c>
      <c r="C191">
        <v>124</v>
      </c>
    </row>
    <row r="192" spans="1:3" x14ac:dyDescent="0.35">
      <c r="A192">
        <v>191</v>
      </c>
      <c r="B192" t="s">
        <v>190</v>
      </c>
      <c r="C192">
        <v>125</v>
      </c>
    </row>
    <row r="193" spans="1:3" x14ac:dyDescent="0.35">
      <c r="A193">
        <v>192</v>
      </c>
      <c r="B193" t="s">
        <v>191</v>
      </c>
      <c r="C193">
        <v>126</v>
      </c>
    </row>
    <row r="194" spans="1:3" x14ac:dyDescent="0.35">
      <c r="A194">
        <v>193</v>
      </c>
      <c r="B194" t="s">
        <v>192</v>
      </c>
      <c r="C194">
        <v>127</v>
      </c>
    </row>
    <row r="195" spans="1:3" x14ac:dyDescent="0.35">
      <c r="A195">
        <v>194</v>
      </c>
      <c r="B195" t="s">
        <v>193</v>
      </c>
      <c r="C195">
        <v>127</v>
      </c>
    </row>
    <row r="196" spans="1:3" x14ac:dyDescent="0.35">
      <c r="A196">
        <v>195</v>
      </c>
      <c r="B196" t="s">
        <v>194</v>
      </c>
      <c r="C196">
        <v>127</v>
      </c>
    </row>
    <row r="197" spans="1:3" x14ac:dyDescent="0.35">
      <c r="A197">
        <v>196</v>
      </c>
      <c r="B197" t="s">
        <v>195</v>
      </c>
      <c r="C197">
        <v>128</v>
      </c>
    </row>
    <row r="198" spans="1:3" x14ac:dyDescent="0.35">
      <c r="A198">
        <v>197</v>
      </c>
      <c r="B198" t="s">
        <v>196</v>
      </c>
      <c r="C198">
        <v>59</v>
      </c>
    </row>
    <row r="199" spans="1:3" x14ac:dyDescent="0.35">
      <c r="A199">
        <v>198</v>
      </c>
      <c r="B199" t="s">
        <v>197</v>
      </c>
      <c r="C199">
        <v>59</v>
      </c>
    </row>
    <row r="200" spans="1:3" x14ac:dyDescent="0.35">
      <c r="A200">
        <v>199</v>
      </c>
      <c r="B200" t="s">
        <v>198</v>
      </c>
      <c r="C200">
        <v>130</v>
      </c>
    </row>
    <row r="201" spans="1:3" x14ac:dyDescent="0.35">
      <c r="A201">
        <v>200</v>
      </c>
      <c r="B201" t="s">
        <v>199</v>
      </c>
      <c r="C201">
        <v>130</v>
      </c>
    </row>
    <row r="202" spans="1:3" x14ac:dyDescent="0.35">
      <c r="A202">
        <v>201</v>
      </c>
      <c r="B202" t="s">
        <v>200</v>
      </c>
      <c r="C202">
        <v>131</v>
      </c>
    </row>
    <row r="203" spans="1:3" x14ac:dyDescent="0.35">
      <c r="A203">
        <v>202</v>
      </c>
      <c r="B203" t="s">
        <v>201</v>
      </c>
      <c r="C203">
        <v>131</v>
      </c>
    </row>
    <row r="204" spans="1:3" x14ac:dyDescent="0.35">
      <c r="A204">
        <v>203</v>
      </c>
      <c r="B204" t="s">
        <v>202</v>
      </c>
      <c r="C204">
        <v>132</v>
      </c>
    </row>
    <row r="205" spans="1:3" x14ac:dyDescent="0.35">
      <c r="A205">
        <v>204</v>
      </c>
      <c r="B205" t="s">
        <v>203</v>
      </c>
      <c r="C205">
        <v>53</v>
      </c>
    </row>
    <row r="206" spans="1:3" x14ac:dyDescent="0.35">
      <c r="A206">
        <v>205</v>
      </c>
      <c r="B206" t="s">
        <v>204</v>
      </c>
      <c r="C206">
        <v>133</v>
      </c>
    </row>
    <row r="207" spans="1:3" x14ac:dyDescent="0.35">
      <c r="A207">
        <v>206</v>
      </c>
      <c r="B207" t="s">
        <v>205</v>
      </c>
      <c r="C207">
        <v>134</v>
      </c>
    </row>
    <row r="208" spans="1:3" x14ac:dyDescent="0.35">
      <c r="A208">
        <v>207</v>
      </c>
      <c r="B208" t="s">
        <v>206</v>
      </c>
      <c r="C208">
        <v>135</v>
      </c>
    </row>
    <row r="209" spans="1:3" x14ac:dyDescent="0.35">
      <c r="A209">
        <v>208</v>
      </c>
      <c r="B209" t="s">
        <v>207</v>
      </c>
      <c r="C209">
        <v>136</v>
      </c>
    </row>
    <row r="210" spans="1:3" x14ac:dyDescent="0.35">
      <c r="A210">
        <v>209</v>
      </c>
      <c r="B210" t="s">
        <v>208</v>
      </c>
      <c r="C210">
        <v>137</v>
      </c>
    </row>
    <row r="211" spans="1:3" x14ac:dyDescent="0.35">
      <c r="A211">
        <v>210</v>
      </c>
      <c r="B211" t="s">
        <v>209</v>
      </c>
      <c r="C211">
        <v>137</v>
      </c>
    </row>
    <row r="212" spans="1:3" x14ac:dyDescent="0.35">
      <c r="A212">
        <v>211</v>
      </c>
      <c r="B212" t="s">
        <v>210</v>
      </c>
      <c r="C212">
        <v>138</v>
      </c>
    </row>
    <row r="213" spans="1:3" x14ac:dyDescent="0.35">
      <c r="A213">
        <v>212</v>
      </c>
      <c r="B213" t="s">
        <v>211</v>
      </c>
      <c r="C213">
        <v>139</v>
      </c>
    </row>
    <row r="214" spans="1:3" x14ac:dyDescent="0.35">
      <c r="A214">
        <v>213</v>
      </c>
      <c r="B214" t="s">
        <v>212</v>
      </c>
      <c r="C214">
        <v>139</v>
      </c>
    </row>
    <row r="215" spans="1:3" x14ac:dyDescent="0.35">
      <c r="A215">
        <v>214</v>
      </c>
      <c r="B215" t="s">
        <v>213</v>
      </c>
      <c r="C215">
        <v>140</v>
      </c>
    </row>
    <row r="216" spans="1:3" x14ac:dyDescent="0.35">
      <c r="A216">
        <v>215</v>
      </c>
      <c r="B216" t="s">
        <v>214</v>
      </c>
      <c r="C216">
        <v>141</v>
      </c>
    </row>
    <row r="217" spans="1:3" x14ac:dyDescent="0.35">
      <c r="A217">
        <v>216</v>
      </c>
      <c r="B217" t="s">
        <v>215</v>
      </c>
      <c r="C217">
        <v>142</v>
      </c>
    </row>
    <row r="218" spans="1:3" x14ac:dyDescent="0.35">
      <c r="A218">
        <v>217</v>
      </c>
      <c r="B218" t="s">
        <v>216</v>
      </c>
      <c r="C218">
        <v>142</v>
      </c>
    </row>
    <row r="219" spans="1:3" x14ac:dyDescent="0.35">
      <c r="A219">
        <v>218</v>
      </c>
      <c r="B219" t="s">
        <v>217</v>
      </c>
      <c r="C219">
        <v>142</v>
      </c>
    </row>
    <row r="220" spans="1:3" x14ac:dyDescent="0.35">
      <c r="A220">
        <v>219</v>
      </c>
      <c r="B220" t="s">
        <v>218</v>
      </c>
      <c r="C220">
        <v>143</v>
      </c>
    </row>
    <row r="221" spans="1:3" x14ac:dyDescent="0.35">
      <c r="A221">
        <v>220</v>
      </c>
      <c r="B221" t="s">
        <v>219</v>
      </c>
      <c r="C221">
        <v>143</v>
      </c>
    </row>
    <row r="222" spans="1:3" x14ac:dyDescent="0.35">
      <c r="A222">
        <v>221</v>
      </c>
      <c r="B222" t="s">
        <v>220</v>
      </c>
      <c r="C222">
        <v>144</v>
      </c>
    </row>
    <row r="223" spans="1:3" x14ac:dyDescent="0.35">
      <c r="A223">
        <v>222</v>
      </c>
      <c r="B223" t="s">
        <v>221</v>
      </c>
      <c r="C223">
        <v>145</v>
      </c>
    </row>
    <row r="224" spans="1:3" x14ac:dyDescent="0.35">
      <c r="A224">
        <v>223</v>
      </c>
      <c r="B224" t="s">
        <v>222</v>
      </c>
      <c r="C224">
        <v>145</v>
      </c>
    </row>
    <row r="225" spans="1:3" x14ac:dyDescent="0.35">
      <c r="A225">
        <v>224</v>
      </c>
      <c r="B225" t="s">
        <v>223</v>
      </c>
      <c r="C225">
        <v>146</v>
      </c>
    </row>
    <row r="226" spans="1:3" x14ac:dyDescent="0.35">
      <c r="A226">
        <v>225</v>
      </c>
      <c r="B226" t="s">
        <v>224</v>
      </c>
      <c r="C226">
        <v>146</v>
      </c>
    </row>
    <row r="227" spans="1:3" x14ac:dyDescent="0.35">
      <c r="A227">
        <v>226</v>
      </c>
      <c r="B227" t="s">
        <v>225</v>
      </c>
      <c r="C227">
        <v>147</v>
      </c>
    </row>
    <row r="228" spans="1:3" x14ac:dyDescent="0.35">
      <c r="A228">
        <v>227</v>
      </c>
      <c r="B228" t="s">
        <v>226</v>
      </c>
      <c r="C228">
        <v>147</v>
      </c>
    </row>
    <row r="229" spans="1:3" x14ac:dyDescent="0.35">
      <c r="A229">
        <v>228</v>
      </c>
      <c r="B229" t="s">
        <v>227</v>
      </c>
      <c r="C229">
        <v>148</v>
      </c>
    </row>
    <row r="230" spans="1:3" x14ac:dyDescent="0.35">
      <c r="A230">
        <v>229</v>
      </c>
      <c r="B230" t="s">
        <v>228</v>
      </c>
      <c r="C230">
        <v>149</v>
      </c>
    </row>
    <row r="231" spans="1:3" x14ac:dyDescent="0.35">
      <c r="A231">
        <v>230</v>
      </c>
      <c r="B231" t="s">
        <v>229</v>
      </c>
      <c r="C231">
        <v>149</v>
      </c>
    </row>
    <row r="232" spans="1:3" x14ac:dyDescent="0.35">
      <c r="A232">
        <v>231</v>
      </c>
      <c r="B232" t="s">
        <v>230</v>
      </c>
      <c r="C232">
        <v>149</v>
      </c>
    </row>
    <row r="233" spans="1:3" x14ac:dyDescent="0.35">
      <c r="A233">
        <v>232</v>
      </c>
      <c r="B233" t="s">
        <v>231</v>
      </c>
      <c r="C233">
        <v>150</v>
      </c>
    </row>
    <row r="234" spans="1:3" x14ac:dyDescent="0.35">
      <c r="A234">
        <v>233</v>
      </c>
      <c r="B234" t="s">
        <v>232</v>
      </c>
      <c r="C234">
        <v>150</v>
      </c>
    </row>
    <row r="235" spans="1:3" x14ac:dyDescent="0.35">
      <c r="A235">
        <v>234</v>
      </c>
      <c r="B235" t="s">
        <v>233</v>
      </c>
      <c r="C235">
        <v>150</v>
      </c>
    </row>
    <row r="236" spans="1:3" x14ac:dyDescent="0.35">
      <c r="A236">
        <v>235</v>
      </c>
      <c r="B236" t="s">
        <v>234</v>
      </c>
      <c r="C236">
        <v>150</v>
      </c>
    </row>
    <row r="237" spans="1:3" x14ac:dyDescent="0.35">
      <c r="A237">
        <v>236</v>
      </c>
      <c r="B237" t="s">
        <v>235</v>
      </c>
      <c r="C237">
        <v>150</v>
      </c>
    </row>
    <row r="238" spans="1:3" x14ac:dyDescent="0.35">
      <c r="A238">
        <v>237</v>
      </c>
      <c r="B238" t="s">
        <v>236</v>
      </c>
      <c r="C238">
        <v>150</v>
      </c>
    </row>
    <row r="239" spans="1:3" x14ac:dyDescent="0.35">
      <c r="A239">
        <v>238</v>
      </c>
      <c r="B239" t="s">
        <v>237</v>
      </c>
      <c r="C239">
        <v>150</v>
      </c>
    </row>
    <row r="240" spans="1:3" x14ac:dyDescent="0.35">
      <c r="A240">
        <v>239</v>
      </c>
      <c r="B240" t="s">
        <v>238</v>
      </c>
      <c r="C240">
        <v>150</v>
      </c>
    </row>
    <row r="241" spans="1:3" x14ac:dyDescent="0.35">
      <c r="A241">
        <v>240</v>
      </c>
      <c r="B241" t="s">
        <v>239</v>
      </c>
      <c r="C241">
        <v>150</v>
      </c>
    </row>
    <row r="242" spans="1:3" x14ac:dyDescent="0.35">
      <c r="A242">
        <v>241</v>
      </c>
      <c r="B242" t="s">
        <v>240</v>
      </c>
      <c r="C242">
        <v>151</v>
      </c>
    </row>
    <row r="243" spans="1:3" x14ac:dyDescent="0.35">
      <c r="A243">
        <v>242</v>
      </c>
      <c r="B243" t="s">
        <v>241</v>
      </c>
      <c r="C243">
        <v>152</v>
      </c>
    </row>
    <row r="244" spans="1:3" x14ac:dyDescent="0.35">
      <c r="A244">
        <v>243</v>
      </c>
      <c r="B244" t="s">
        <v>242</v>
      </c>
      <c r="C244">
        <v>152</v>
      </c>
    </row>
    <row r="245" spans="1:3" x14ac:dyDescent="0.35">
      <c r="A245">
        <v>244</v>
      </c>
      <c r="B245" t="s">
        <v>243</v>
      </c>
      <c r="C245">
        <v>152</v>
      </c>
    </row>
    <row r="246" spans="1:3" x14ac:dyDescent="0.35">
      <c r="A246">
        <v>245</v>
      </c>
      <c r="B246" t="s">
        <v>244</v>
      </c>
      <c r="C246">
        <v>152</v>
      </c>
    </row>
    <row r="247" spans="1:3" x14ac:dyDescent="0.35">
      <c r="A247">
        <v>246</v>
      </c>
      <c r="B247" t="s">
        <v>245</v>
      </c>
      <c r="C247">
        <v>153</v>
      </c>
    </row>
    <row r="248" spans="1:3" x14ac:dyDescent="0.35">
      <c r="A248">
        <v>247</v>
      </c>
      <c r="B248" t="s">
        <v>246</v>
      </c>
      <c r="C248">
        <v>72</v>
      </c>
    </row>
    <row r="249" spans="1:3" x14ac:dyDescent="0.35">
      <c r="A249">
        <v>248</v>
      </c>
      <c r="B249" t="s">
        <v>247</v>
      </c>
      <c r="C249">
        <v>155</v>
      </c>
    </row>
    <row r="250" spans="1:3" x14ac:dyDescent="0.35">
      <c r="A250">
        <v>249</v>
      </c>
      <c r="B250" t="s">
        <v>248</v>
      </c>
      <c r="C250">
        <v>156</v>
      </c>
    </row>
    <row r="251" spans="1:3" x14ac:dyDescent="0.35">
      <c r="A251">
        <v>250</v>
      </c>
      <c r="B251" t="s">
        <v>249</v>
      </c>
      <c r="C251">
        <v>156</v>
      </c>
    </row>
    <row r="252" spans="1:3" x14ac:dyDescent="0.35">
      <c r="A252">
        <v>251</v>
      </c>
      <c r="B252" t="s">
        <v>250</v>
      </c>
      <c r="C252">
        <v>156</v>
      </c>
    </row>
    <row r="253" spans="1:3" x14ac:dyDescent="0.35">
      <c r="A253">
        <v>252</v>
      </c>
      <c r="B253" t="s">
        <v>251</v>
      </c>
      <c r="C253">
        <v>157</v>
      </c>
    </row>
    <row r="254" spans="1:3" x14ac:dyDescent="0.35">
      <c r="A254">
        <v>253</v>
      </c>
      <c r="B254" t="s">
        <v>252</v>
      </c>
      <c r="C254">
        <v>158</v>
      </c>
    </row>
    <row r="255" spans="1:3" x14ac:dyDescent="0.35">
      <c r="A255">
        <v>254</v>
      </c>
      <c r="B255" t="s">
        <v>253</v>
      </c>
      <c r="C255">
        <v>159</v>
      </c>
    </row>
    <row r="256" spans="1:3" x14ac:dyDescent="0.35">
      <c r="A256">
        <v>255</v>
      </c>
      <c r="B256" t="s">
        <v>254</v>
      </c>
      <c r="C256">
        <v>150</v>
      </c>
    </row>
    <row r="257" spans="1:3" x14ac:dyDescent="0.35">
      <c r="A257">
        <v>256</v>
      </c>
      <c r="B257" t="s">
        <v>255</v>
      </c>
      <c r="C257">
        <v>114</v>
      </c>
    </row>
    <row r="258" spans="1:3" x14ac:dyDescent="0.35">
      <c r="A258">
        <v>257</v>
      </c>
      <c r="B258" t="s">
        <v>256</v>
      </c>
      <c r="C258">
        <v>179</v>
      </c>
    </row>
    <row r="259" spans="1:3" x14ac:dyDescent="0.35">
      <c r="A259">
        <v>258</v>
      </c>
      <c r="B259" t="s">
        <v>257</v>
      </c>
      <c r="C259">
        <v>180</v>
      </c>
    </row>
    <row r="260" spans="1:3" x14ac:dyDescent="0.35">
      <c r="A260">
        <v>259</v>
      </c>
      <c r="B260" t="s">
        <v>258</v>
      </c>
      <c r="C260">
        <v>36</v>
      </c>
    </row>
    <row r="261" spans="1:3" x14ac:dyDescent="0.35">
      <c r="A261">
        <v>260</v>
      </c>
      <c r="B261" t="s">
        <v>259</v>
      </c>
      <c r="C261">
        <v>196</v>
      </c>
    </row>
    <row r="262" spans="1:3" x14ac:dyDescent="0.35">
      <c r="A262">
        <v>261</v>
      </c>
      <c r="B262" t="s">
        <v>260</v>
      </c>
      <c r="C262">
        <v>149</v>
      </c>
    </row>
    <row r="263" spans="1:3" x14ac:dyDescent="0.35">
      <c r="A263">
        <v>262</v>
      </c>
      <c r="B263" t="s">
        <v>261</v>
      </c>
      <c r="C263">
        <v>197</v>
      </c>
    </row>
    <row r="264" spans="1:3" x14ac:dyDescent="0.35">
      <c r="A264">
        <v>263</v>
      </c>
      <c r="B264" t="s">
        <v>262</v>
      </c>
      <c r="C264">
        <v>198</v>
      </c>
    </row>
    <row r="265" spans="1:3" x14ac:dyDescent="0.35">
      <c r="A265">
        <v>264</v>
      </c>
      <c r="B265" t="s">
        <v>263</v>
      </c>
      <c r="C265">
        <v>199</v>
      </c>
    </row>
    <row r="266" spans="1:3" x14ac:dyDescent="0.35">
      <c r="A266">
        <v>265</v>
      </c>
      <c r="B266" t="s">
        <v>264</v>
      </c>
      <c r="C266">
        <v>200</v>
      </c>
    </row>
    <row r="267" spans="1:3" x14ac:dyDescent="0.35">
      <c r="A267">
        <v>266</v>
      </c>
      <c r="B267" t="s">
        <v>265</v>
      </c>
      <c r="C267">
        <v>201</v>
      </c>
    </row>
    <row r="268" spans="1:3" x14ac:dyDescent="0.35">
      <c r="A268">
        <v>267</v>
      </c>
      <c r="B268" t="s">
        <v>266</v>
      </c>
      <c r="C268">
        <v>202</v>
      </c>
    </row>
    <row r="269" spans="1:3" x14ac:dyDescent="0.35">
      <c r="A269">
        <v>268</v>
      </c>
      <c r="B269" t="s">
        <v>267</v>
      </c>
      <c r="C269">
        <v>203</v>
      </c>
    </row>
    <row r="270" spans="1:3" x14ac:dyDescent="0.35">
      <c r="A270">
        <v>269</v>
      </c>
      <c r="B270" t="s">
        <v>268</v>
      </c>
      <c r="C270">
        <v>204</v>
      </c>
    </row>
    <row r="271" spans="1:3" x14ac:dyDescent="0.35">
      <c r="A271">
        <v>270</v>
      </c>
      <c r="B271" t="s">
        <v>269</v>
      </c>
      <c r="C271">
        <v>205</v>
      </c>
    </row>
    <row r="272" spans="1:3" x14ac:dyDescent="0.35">
      <c r="A272">
        <v>271</v>
      </c>
      <c r="B272" t="s">
        <v>270</v>
      </c>
      <c r="C272">
        <v>8</v>
      </c>
    </row>
    <row r="273" spans="1:3" x14ac:dyDescent="0.35">
      <c r="A273">
        <v>272</v>
      </c>
      <c r="B273" t="s">
        <v>271</v>
      </c>
      <c r="C273">
        <v>206</v>
      </c>
    </row>
    <row r="274" spans="1:3" x14ac:dyDescent="0.35">
      <c r="A274">
        <v>273</v>
      </c>
      <c r="B274" t="s">
        <v>272</v>
      </c>
      <c r="C274">
        <v>207</v>
      </c>
    </row>
    <row r="275" spans="1:3" x14ac:dyDescent="0.35">
      <c r="A275">
        <v>274</v>
      </c>
      <c r="B275" t="s">
        <v>273</v>
      </c>
      <c r="C275">
        <v>208</v>
      </c>
    </row>
    <row r="276" spans="1:3" x14ac:dyDescent="0.35">
      <c r="A276">
        <v>275</v>
      </c>
      <c r="B276" t="s">
        <v>274</v>
      </c>
      <c r="C276">
        <v>209</v>
      </c>
    </row>
    <row r="277" spans="1:3" x14ac:dyDescent="0.35">
      <c r="A277">
        <v>276</v>
      </c>
      <c r="B277" t="s">
        <v>275</v>
      </c>
      <c r="C277">
        <v>210</v>
      </c>
    </row>
    <row r="278" spans="1:3" x14ac:dyDescent="0.35">
      <c r="A278">
        <v>277</v>
      </c>
      <c r="B278" t="s">
        <v>276</v>
      </c>
      <c r="C278">
        <v>211</v>
      </c>
    </row>
    <row r="279" spans="1:3" x14ac:dyDescent="0.35">
      <c r="A279">
        <v>278</v>
      </c>
      <c r="B279" t="s">
        <v>277</v>
      </c>
      <c r="C279">
        <v>212</v>
      </c>
    </row>
    <row r="280" spans="1:3" x14ac:dyDescent="0.35">
      <c r="A280">
        <v>279</v>
      </c>
      <c r="B280" t="s">
        <v>278</v>
      </c>
      <c r="C280">
        <v>213</v>
      </c>
    </row>
    <row r="281" spans="1:3" x14ac:dyDescent="0.35">
      <c r="A281">
        <v>280</v>
      </c>
      <c r="B281" t="s">
        <v>279</v>
      </c>
      <c r="C281">
        <v>214</v>
      </c>
    </row>
    <row r="282" spans="1:3" x14ac:dyDescent="0.35">
      <c r="A282">
        <v>281</v>
      </c>
      <c r="B282" t="s">
        <v>280</v>
      </c>
      <c r="C282">
        <v>215</v>
      </c>
    </row>
    <row r="283" spans="1:3" x14ac:dyDescent="0.35">
      <c r="A283">
        <v>282</v>
      </c>
      <c r="B283" t="s">
        <v>281</v>
      </c>
      <c r="C283">
        <v>216</v>
      </c>
    </row>
    <row r="284" spans="1:3" x14ac:dyDescent="0.35">
      <c r="A284">
        <v>283</v>
      </c>
      <c r="B284" t="s">
        <v>282</v>
      </c>
      <c r="C284">
        <v>217</v>
      </c>
    </row>
    <row r="285" spans="1:3" x14ac:dyDescent="0.35">
      <c r="A285">
        <v>284</v>
      </c>
      <c r="B285" t="s">
        <v>283</v>
      </c>
      <c r="C285">
        <v>218</v>
      </c>
    </row>
    <row r="286" spans="1:3" x14ac:dyDescent="0.35">
      <c r="A286">
        <v>285</v>
      </c>
      <c r="B286" t="s">
        <v>284</v>
      </c>
      <c r="C286">
        <v>219</v>
      </c>
    </row>
    <row r="287" spans="1:3" x14ac:dyDescent="0.35">
      <c r="A287">
        <v>286</v>
      </c>
      <c r="B287" t="s">
        <v>285</v>
      </c>
      <c r="C287">
        <v>220</v>
      </c>
    </row>
    <row r="288" spans="1:3" x14ac:dyDescent="0.35">
      <c r="A288">
        <v>287</v>
      </c>
      <c r="B288" t="s">
        <v>286</v>
      </c>
      <c r="C288">
        <v>221</v>
      </c>
    </row>
    <row r="289" spans="1:3" x14ac:dyDescent="0.35">
      <c r="A289">
        <v>288</v>
      </c>
      <c r="B289" t="s">
        <v>287</v>
      </c>
      <c r="C289">
        <v>222</v>
      </c>
    </row>
    <row r="290" spans="1:3" x14ac:dyDescent="0.35">
      <c r="A290">
        <v>289</v>
      </c>
      <c r="B290" t="s">
        <v>288</v>
      </c>
      <c r="C290">
        <v>223</v>
      </c>
    </row>
    <row r="291" spans="1:3" x14ac:dyDescent="0.35">
      <c r="A291">
        <v>290</v>
      </c>
      <c r="B291" t="s">
        <v>289</v>
      </c>
      <c r="C291">
        <v>224</v>
      </c>
    </row>
    <row r="292" spans="1:3" x14ac:dyDescent="0.35">
      <c r="A292">
        <v>291</v>
      </c>
      <c r="B292" t="s">
        <v>290</v>
      </c>
      <c r="C292">
        <v>225</v>
      </c>
    </row>
    <row r="293" spans="1:3" x14ac:dyDescent="0.35">
      <c r="A293">
        <v>292</v>
      </c>
      <c r="B293" t="s">
        <v>291</v>
      </c>
      <c r="C293">
        <v>226</v>
      </c>
    </row>
    <row r="294" spans="1:3" x14ac:dyDescent="0.35">
      <c r="A294">
        <v>293</v>
      </c>
      <c r="B294" t="s">
        <v>292</v>
      </c>
      <c r="C294">
        <v>227</v>
      </c>
    </row>
    <row r="295" spans="1:3" x14ac:dyDescent="0.35">
      <c r="A295">
        <v>294</v>
      </c>
      <c r="B295" t="s">
        <v>293</v>
      </c>
      <c r="C295">
        <v>228</v>
      </c>
    </row>
    <row r="296" spans="1:3" x14ac:dyDescent="0.35">
      <c r="A296">
        <v>295</v>
      </c>
      <c r="B296" t="s">
        <v>294</v>
      </c>
      <c r="C296">
        <v>229</v>
      </c>
    </row>
    <row r="297" spans="1:3" x14ac:dyDescent="0.35">
      <c r="A297">
        <v>296</v>
      </c>
      <c r="B297" t="s">
        <v>295</v>
      </c>
      <c r="C297">
        <v>230</v>
      </c>
    </row>
    <row r="298" spans="1:3" x14ac:dyDescent="0.35">
      <c r="A298">
        <v>297</v>
      </c>
      <c r="B298" t="s">
        <v>296</v>
      </c>
      <c r="C298">
        <v>231</v>
      </c>
    </row>
    <row r="299" spans="1:3" x14ac:dyDescent="0.35">
      <c r="A299">
        <v>298</v>
      </c>
      <c r="B299" t="s">
        <v>297</v>
      </c>
      <c r="C299">
        <v>232</v>
      </c>
    </row>
    <row r="300" spans="1:3" x14ac:dyDescent="0.35">
      <c r="A300">
        <v>299</v>
      </c>
      <c r="B300" t="s">
        <v>298</v>
      </c>
      <c r="C300">
        <v>233</v>
      </c>
    </row>
    <row r="301" spans="1:3" x14ac:dyDescent="0.35">
      <c r="A301">
        <v>300</v>
      </c>
      <c r="B301" t="s">
        <v>299</v>
      </c>
      <c r="C301">
        <v>234</v>
      </c>
    </row>
    <row r="302" spans="1:3" x14ac:dyDescent="0.35">
      <c r="A302">
        <v>301</v>
      </c>
      <c r="B302" t="s">
        <v>300</v>
      </c>
      <c r="C302">
        <v>235</v>
      </c>
    </row>
    <row r="303" spans="1:3" x14ac:dyDescent="0.35">
      <c r="A303">
        <v>302</v>
      </c>
      <c r="B303" t="s">
        <v>301</v>
      </c>
      <c r="C303">
        <v>236</v>
      </c>
    </row>
    <row r="304" spans="1:3" x14ac:dyDescent="0.35">
      <c r="A304">
        <v>303</v>
      </c>
      <c r="B304" t="s">
        <v>302</v>
      </c>
      <c r="C304">
        <v>237</v>
      </c>
    </row>
    <row r="305" spans="1:3" x14ac:dyDescent="0.35">
      <c r="A305">
        <v>304</v>
      </c>
      <c r="B305" t="s">
        <v>303</v>
      </c>
      <c r="C305">
        <v>238</v>
      </c>
    </row>
    <row r="306" spans="1:3" x14ac:dyDescent="0.35">
      <c r="A306">
        <v>305</v>
      </c>
      <c r="B306" t="s">
        <v>304</v>
      </c>
      <c r="C306">
        <v>240</v>
      </c>
    </row>
    <row r="307" spans="1:3" x14ac:dyDescent="0.35">
      <c r="A307">
        <v>306</v>
      </c>
      <c r="B307" t="s">
        <v>305</v>
      </c>
      <c r="C307">
        <v>241</v>
      </c>
    </row>
    <row r="308" spans="1:3" x14ac:dyDescent="0.35">
      <c r="A308">
        <v>307</v>
      </c>
      <c r="B308" t="s">
        <v>306</v>
      </c>
      <c r="C308">
        <v>242</v>
      </c>
    </row>
    <row r="309" spans="1:3" x14ac:dyDescent="0.35">
      <c r="A309">
        <v>308</v>
      </c>
      <c r="B309" t="s">
        <v>307</v>
      </c>
      <c r="C309">
        <v>243</v>
      </c>
    </row>
    <row r="310" spans="1:3" x14ac:dyDescent="0.35">
      <c r="A310">
        <v>309</v>
      </c>
      <c r="B310" t="s">
        <v>308</v>
      </c>
      <c r="C310">
        <v>244</v>
      </c>
    </row>
    <row r="311" spans="1:3" x14ac:dyDescent="0.35">
      <c r="A311">
        <v>310</v>
      </c>
      <c r="B311" t="s">
        <v>309</v>
      </c>
      <c r="C311">
        <v>245</v>
      </c>
    </row>
    <row r="312" spans="1:3" x14ac:dyDescent="0.35">
      <c r="A312">
        <v>311</v>
      </c>
      <c r="B312" t="s">
        <v>310</v>
      </c>
      <c r="C312">
        <v>226</v>
      </c>
    </row>
    <row r="313" spans="1:3" x14ac:dyDescent="0.35">
      <c r="A313">
        <v>312</v>
      </c>
      <c r="B313" t="s">
        <v>311</v>
      </c>
      <c r="C313">
        <v>245</v>
      </c>
    </row>
    <row r="314" spans="1:3" x14ac:dyDescent="0.35">
      <c r="A314">
        <v>313</v>
      </c>
      <c r="B314" t="s">
        <v>312</v>
      </c>
      <c r="C314">
        <v>246</v>
      </c>
    </row>
    <row r="315" spans="1:3" x14ac:dyDescent="0.35">
      <c r="A315">
        <v>314</v>
      </c>
      <c r="B315" t="s">
        <v>313</v>
      </c>
      <c r="C315">
        <v>247</v>
      </c>
    </row>
    <row r="316" spans="1:3" x14ac:dyDescent="0.35">
      <c r="A316">
        <v>315</v>
      </c>
      <c r="B316" t="s">
        <v>314</v>
      </c>
      <c r="C316">
        <v>208</v>
      </c>
    </row>
    <row r="317" spans="1:3" x14ac:dyDescent="0.35">
      <c r="A317">
        <v>316</v>
      </c>
      <c r="B317" t="s">
        <v>315</v>
      </c>
      <c r="C317">
        <v>248</v>
      </c>
    </row>
    <row r="318" spans="1:3" x14ac:dyDescent="0.35">
      <c r="A318">
        <v>317</v>
      </c>
      <c r="B318" t="s">
        <v>316</v>
      </c>
      <c r="C318">
        <v>249</v>
      </c>
    </row>
    <row r="319" spans="1:3" x14ac:dyDescent="0.35">
      <c r="A319">
        <v>318</v>
      </c>
      <c r="B319" t="s">
        <v>317</v>
      </c>
      <c r="C319">
        <v>250</v>
      </c>
    </row>
    <row r="320" spans="1:3" x14ac:dyDescent="0.35">
      <c r="A320">
        <v>319</v>
      </c>
      <c r="B320" t="s">
        <v>318</v>
      </c>
      <c r="C320">
        <v>251</v>
      </c>
    </row>
    <row r="321" spans="1:3" x14ac:dyDescent="0.35">
      <c r="A321">
        <v>320</v>
      </c>
      <c r="B321" t="s">
        <v>319</v>
      </c>
      <c r="C321">
        <v>248</v>
      </c>
    </row>
    <row r="322" spans="1:3" x14ac:dyDescent="0.35">
      <c r="A322">
        <v>321</v>
      </c>
      <c r="B322" t="s">
        <v>320</v>
      </c>
      <c r="C322">
        <v>252</v>
      </c>
    </row>
    <row r="323" spans="1:3" x14ac:dyDescent="0.35">
      <c r="A323">
        <v>322</v>
      </c>
      <c r="B323" t="s">
        <v>321</v>
      </c>
      <c r="C323">
        <v>252</v>
      </c>
    </row>
    <row r="324" spans="1:3" x14ac:dyDescent="0.35">
      <c r="A324">
        <v>323</v>
      </c>
      <c r="B324" t="s">
        <v>322</v>
      </c>
      <c r="C324">
        <v>253</v>
      </c>
    </row>
    <row r="325" spans="1:3" x14ac:dyDescent="0.35">
      <c r="A325">
        <v>324</v>
      </c>
      <c r="B325" t="s">
        <v>323</v>
      </c>
      <c r="C325">
        <v>254</v>
      </c>
    </row>
    <row r="326" spans="1:3" x14ac:dyDescent="0.35">
      <c r="A326">
        <v>325</v>
      </c>
      <c r="B326" t="s">
        <v>324</v>
      </c>
      <c r="C326">
        <v>255</v>
      </c>
    </row>
    <row r="327" spans="1:3" x14ac:dyDescent="0.35">
      <c r="A327">
        <v>326</v>
      </c>
      <c r="B327" t="s">
        <v>325</v>
      </c>
      <c r="C327">
        <v>256</v>
      </c>
    </row>
    <row r="328" spans="1:3" x14ac:dyDescent="0.35">
      <c r="A328">
        <v>327</v>
      </c>
      <c r="B328" t="s">
        <v>326</v>
      </c>
      <c r="C328">
        <v>257</v>
      </c>
    </row>
    <row r="329" spans="1:3" x14ac:dyDescent="0.35">
      <c r="A329">
        <v>328</v>
      </c>
      <c r="B329" t="s">
        <v>327</v>
      </c>
      <c r="C329">
        <v>258</v>
      </c>
    </row>
    <row r="330" spans="1:3" x14ac:dyDescent="0.35">
      <c r="A330">
        <v>329</v>
      </c>
      <c r="B330" t="s">
        <v>328</v>
      </c>
      <c r="C330">
        <v>259</v>
      </c>
    </row>
    <row r="331" spans="1:3" x14ac:dyDescent="0.35">
      <c r="A331">
        <v>330</v>
      </c>
      <c r="B331" t="s">
        <v>329</v>
      </c>
      <c r="C331">
        <v>260</v>
      </c>
    </row>
    <row r="332" spans="1:3" x14ac:dyDescent="0.35">
      <c r="A332">
        <v>331</v>
      </c>
      <c r="B332" t="s">
        <v>330</v>
      </c>
      <c r="C332">
        <v>261</v>
      </c>
    </row>
    <row r="333" spans="1:3" x14ac:dyDescent="0.35">
      <c r="A333">
        <v>332</v>
      </c>
      <c r="B333" t="s">
        <v>331</v>
      </c>
      <c r="C333">
        <v>262</v>
      </c>
    </row>
    <row r="334" spans="1:3" x14ac:dyDescent="0.35">
      <c r="A334">
        <v>333</v>
      </c>
      <c r="B334" t="s">
        <v>332</v>
      </c>
      <c r="C334">
        <v>263</v>
      </c>
    </row>
    <row r="335" spans="1:3" x14ac:dyDescent="0.35">
      <c r="A335">
        <v>334</v>
      </c>
      <c r="B335" t="s">
        <v>333</v>
      </c>
      <c r="C335">
        <v>264</v>
      </c>
    </row>
    <row r="336" spans="1:3" x14ac:dyDescent="0.35">
      <c r="A336">
        <v>335</v>
      </c>
      <c r="B336" t="s">
        <v>334</v>
      </c>
      <c r="C336">
        <v>265</v>
      </c>
    </row>
    <row r="337" spans="1:3" x14ac:dyDescent="0.35">
      <c r="A337">
        <v>336</v>
      </c>
      <c r="B337" t="s">
        <v>335</v>
      </c>
      <c r="C337">
        <v>248</v>
      </c>
    </row>
    <row r="338" spans="1:3" x14ac:dyDescent="0.35">
      <c r="A338">
        <v>337</v>
      </c>
      <c r="B338" t="s">
        <v>336</v>
      </c>
      <c r="C338">
        <v>266</v>
      </c>
    </row>
    <row r="339" spans="1:3" x14ac:dyDescent="0.35">
      <c r="A339">
        <v>338</v>
      </c>
      <c r="B339" t="s">
        <v>337</v>
      </c>
      <c r="C339">
        <v>267</v>
      </c>
    </row>
    <row r="340" spans="1:3" x14ac:dyDescent="0.35">
      <c r="A340">
        <v>339</v>
      </c>
      <c r="B340" t="s">
        <v>338</v>
      </c>
      <c r="C340">
        <v>268</v>
      </c>
    </row>
    <row r="341" spans="1:3" x14ac:dyDescent="0.35">
      <c r="A341">
        <v>340</v>
      </c>
      <c r="B341" t="s">
        <v>339</v>
      </c>
      <c r="C341">
        <v>269</v>
      </c>
    </row>
    <row r="342" spans="1:3" x14ac:dyDescent="0.35">
      <c r="A342">
        <v>341</v>
      </c>
      <c r="B342" t="s">
        <v>340</v>
      </c>
      <c r="C342">
        <v>270</v>
      </c>
    </row>
    <row r="343" spans="1:3" x14ac:dyDescent="0.35">
      <c r="A343">
        <v>342</v>
      </c>
      <c r="B343" t="s">
        <v>341</v>
      </c>
      <c r="C343">
        <v>271</v>
      </c>
    </row>
    <row r="344" spans="1:3" x14ac:dyDescent="0.35">
      <c r="A344">
        <v>343</v>
      </c>
      <c r="B344" t="s">
        <v>342</v>
      </c>
      <c r="C344">
        <v>226</v>
      </c>
    </row>
    <row r="345" spans="1:3" x14ac:dyDescent="0.35">
      <c r="A345">
        <v>344</v>
      </c>
      <c r="B345" t="s">
        <v>343</v>
      </c>
      <c r="C345">
        <v>272</v>
      </c>
    </row>
    <row r="346" spans="1:3" x14ac:dyDescent="0.35">
      <c r="A346">
        <v>345</v>
      </c>
      <c r="B346" t="s">
        <v>344</v>
      </c>
      <c r="C346">
        <v>273</v>
      </c>
    </row>
    <row r="347" spans="1:3" x14ac:dyDescent="0.35">
      <c r="A347">
        <v>346</v>
      </c>
      <c r="B347" t="s">
        <v>345</v>
      </c>
      <c r="C347">
        <v>274</v>
      </c>
    </row>
    <row r="348" spans="1:3" x14ac:dyDescent="0.3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4.5" x14ac:dyDescent="0.35"/>
  <cols>
    <col min="1" max="1" width="7.54296875" bestFit="1" customWidth="1"/>
    <col min="2" max="2" width="28" customWidth="1"/>
  </cols>
  <sheetData>
    <row r="1" spans="1:2" x14ac:dyDescent="0.35">
      <c r="A1" t="s">
        <v>3825</v>
      </c>
      <c r="B1" t="s">
        <v>3828</v>
      </c>
    </row>
    <row r="2" spans="1:2" x14ac:dyDescent="0.35">
      <c r="A2">
        <v>1</v>
      </c>
      <c r="B2" t="s">
        <v>347</v>
      </c>
    </row>
    <row r="3" spans="1:2" x14ac:dyDescent="0.35">
      <c r="A3">
        <v>2</v>
      </c>
      <c r="B3" t="s">
        <v>348</v>
      </c>
    </row>
    <row r="4" spans="1:2" x14ac:dyDescent="0.35">
      <c r="A4">
        <v>3</v>
      </c>
      <c r="B4" t="s">
        <v>349</v>
      </c>
    </row>
    <row r="5" spans="1:2" x14ac:dyDescent="0.35">
      <c r="A5">
        <v>4</v>
      </c>
      <c r="B5" t="s">
        <v>350</v>
      </c>
    </row>
    <row r="6" spans="1:2" x14ac:dyDescent="0.35">
      <c r="A6">
        <v>5</v>
      </c>
      <c r="B6" t="s">
        <v>351</v>
      </c>
    </row>
    <row r="7" spans="1:2" x14ac:dyDescent="0.35">
      <c r="A7">
        <v>6</v>
      </c>
      <c r="B7" t="s">
        <v>352</v>
      </c>
    </row>
    <row r="8" spans="1:2" x14ac:dyDescent="0.35">
      <c r="A8">
        <v>7</v>
      </c>
      <c r="B8" t="s">
        <v>353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354</v>
      </c>
    </row>
    <row r="11" spans="1:2" x14ac:dyDescent="0.35">
      <c r="A11">
        <v>10</v>
      </c>
      <c r="B11" t="s">
        <v>355</v>
      </c>
    </row>
    <row r="12" spans="1:2" x14ac:dyDescent="0.35">
      <c r="A12">
        <v>11</v>
      </c>
      <c r="B12" t="s">
        <v>356</v>
      </c>
    </row>
    <row r="13" spans="1:2" x14ac:dyDescent="0.35">
      <c r="A13">
        <v>12</v>
      </c>
      <c r="B13" t="s">
        <v>15</v>
      </c>
    </row>
    <row r="14" spans="1:2" x14ac:dyDescent="0.35">
      <c r="A14">
        <v>13</v>
      </c>
      <c r="B14" t="s">
        <v>17</v>
      </c>
    </row>
    <row r="15" spans="1:2" x14ac:dyDescent="0.35">
      <c r="A15">
        <v>14</v>
      </c>
      <c r="B15" t="s">
        <v>357</v>
      </c>
    </row>
    <row r="16" spans="1:2" x14ac:dyDescent="0.35">
      <c r="A16">
        <v>15</v>
      </c>
      <c r="B16" t="s">
        <v>358</v>
      </c>
    </row>
    <row r="17" spans="1:2" x14ac:dyDescent="0.35">
      <c r="A17">
        <v>16</v>
      </c>
      <c r="B17" t="s">
        <v>359</v>
      </c>
    </row>
    <row r="18" spans="1:2" x14ac:dyDescent="0.35">
      <c r="A18">
        <v>17</v>
      </c>
      <c r="B18" t="s">
        <v>360</v>
      </c>
    </row>
    <row r="19" spans="1:2" x14ac:dyDescent="0.35">
      <c r="A19">
        <v>18</v>
      </c>
      <c r="B19" t="s">
        <v>361</v>
      </c>
    </row>
    <row r="20" spans="1:2" x14ac:dyDescent="0.35">
      <c r="A20">
        <v>19</v>
      </c>
      <c r="B20" t="s">
        <v>362</v>
      </c>
    </row>
    <row r="21" spans="1:2" x14ac:dyDescent="0.35">
      <c r="A21">
        <v>20</v>
      </c>
      <c r="B21" t="s">
        <v>3829</v>
      </c>
    </row>
    <row r="22" spans="1:2" x14ac:dyDescent="0.35">
      <c r="A22">
        <v>21</v>
      </c>
      <c r="B22" t="s">
        <v>363</v>
      </c>
    </row>
    <row r="23" spans="1:2" x14ac:dyDescent="0.35">
      <c r="A23">
        <v>22</v>
      </c>
      <c r="B23" t="s">
        <v>364</v>
      </c>
    </row>
    <row r="24" spans="1:2" x14ac:dyDescent="0.35">
      <c r="A24">
        <v>23</v>
      </c>
      <c r="B24" t="s">
        <v>365</v>
      </c>
    </row>
    <row r="25" spans="1:2" x14ac:dyDescent="0.35">
      <c r="A25">
        <v>24</v>
      </c>
      <c r="B25" t="s">
        <v>366</v>
      </c>
    </row>
    <row r="26" spans="1:2" x14ac:dyDescent="0.35">
      <c r="A26">
        <v>25</v>
      </c>
      <c r="B26" t="s">
        <v>367</v>
      </c>
    </row>
    <row r="27" spans="1:2" x14ac:dyDescent="0.35">
      <c r="A27">
        <v>26</v>
      </c>
      <c r="B27" t="s">
        <v>368</v>
      </c>
    </row>
    <row r="28" spans="1:2" x14ac:dyDescent="0.35">
      <c r="A28">
        <v>27</v>
      </c>
      <c r="B28" t="s">
        <v>369</v>
      </c>
    </row>
    <row r="29" spans="1:2" x14ac:dyDescent="0.35">
      <c r="A29">
        <v>28</v>
      </c>
      <c r="B29" t="s">
        <v>370</v>
      </c>
    </row>
    <row r="30" spans="1:2" x14ac:dyDescent="0.35">
      <c r="A30">
        <v>29</v>
      </c>
      <c r="B30" t="s">
        <v>371</v>
      </c>
    </row>
    <row r="31" spans="1:2" x14ac:dyDescent="0.35">
      <c r="A31">
        <v>30</v>
      </c>
      <c r="B31" t="s">
        <v>372</v>
      </c>
    </row>
    <row r="32" spans="1:2" x14ac:dyDescent="0.35">
      <c r="A32">
        <v>31</v>
      </c>
      <c r="B32" t="s">
        <v>373</v>
      </c>
    </row>
    <row r="33" spans="1:2" x14ac:dyDescent="0.35">
      <c r="A33">
        <v>32</v>
      </c>
      <c r="B33" t="s">
        <v>374</v>
      </c>
    </row>
    <row r="34" spans="1:2" x14ac:dyDescent="0.35">
      <c r="A34">
        <v>33</v>
      </c>
      <c r="B34" t="s">
        <v>375</v>
      </c>
    </row>
    <row r="35" spans="1:2" x14ac:dyDescent="0.35">
      <c r="A35">
        <v>34</v>
      </c>
      <c r="B35" t="s">
        <v>376</v>
      </c>
    </row>
    <row r="36" spans="1:2" x14ac:dyDescent="0.35">
      <c r="A36">
        <v>35</v>
      </c>
      <c r="B36" t="s">
        <v>377</v>
      </c>
    </row>
    <row r="37" spans="1:2" x14ac:dyDescent="0.35">
      <c r="A37">
        <v>36</v>
      </c>
      <c r="B37" t="s">
        <v>378</v>
      </c>
    </row>
    <row r="38" spans="1:2" x14ac:dyDescent="0.35">
      <c r="A38">
        <v>37</v>
      </c>
      <c r="B38" t="s">
        <v>379</v>
      </c>
    </row>
    <row r="39" spans="1:2" x14ac:dyDescent="0.35">
      <c r="A39">
        <v>38</v>
      </c>
      <c r="B39" t="s">
        <v>380</v>
      </c>
    </row>
    <row r="40" spans="1:2" x14ac:dyDescent="0.35">
      <c r="A40">
        <v>39</v>
      </c>
      <c r="B40" t="s">
        <v>381</v>
      </c>
    </row>
    <row r="41" spans="1:2" x14ac:dyDescent="0.35">
      <c r="A41">
        <v>40</v>
      </c>
      <c r="B41" t="s">
        <v>382</v>
      </c>
    </row>
    <row r="42" spans="1:2" x14ac:dyDescent="0.35">
      <c r="A42">
        <v>41</v>
      </c>
      <c r="B42" t="s">
        <v>383</v>
      </c>
    </row>
    <row r="43" spans="1:2" x14ac:dyDescent="0.35">
      <c r="A43">
        <v>42</v>
      </c>
      <c r="B43" t="s">
        <v>384</v>
      </c>
    </row>
    <row r="44" spans="1:2" x14ac:dyDescent="0.35">
      <c r="A44">
        <v>43</v>
      </c>
      <c r="B44" t="s">
        <v>385</v>
      </c>
    </row>
    <row r="45" spans="1:2" x14ac:dyDescent="0.35">
      <c r="A45">
        <v>44</v>
      </c>
      <c r="B45" t="s">
        <v>386</v>
      </c>
    </row>
    <row r="46" spans="1:2" x14ac:dyDescent="0.35">
      <c r="A46">
        <v>45</v>
      </c>
      <c r="B46" t="s">
        <v>3840</v>
      </c>
    </row>
    <row r="47" spans="1:2" x14ac:dyDescent="0.35">
      <c r="A47">
        <v>46</v>
      </c>
      <c r="B47" t="s">
        <v>387</v>
      </c>
    </row>
    <row r="48" spans="1:2" x14ac:dyDescent="0.35">
      <c r="A48">
        <v>47</v>
      </c>
      <c r="B48" t="s">
        <v>388</v>
      </c>
    </row>
    <row r="49" spans="1:2" x14ac:dyDescent="0.35">
      <c r="A49">
        <v>48</v>
      </c>
      <c r="B49" t="s">
        <v>389</v>
      </c>
    </row>
    <row r="50" spans="1:2" x14ac:dyDescent="0.35">
      <c r="A50">
        <v>49</v>
      </c>
      <c r="B50" t="s">
        <v>390</v>
      </c>
    </row>
    <row r="51" spans="1:2" x14ac:dyDescent="0.35">
      <c r="A51">
        <v>50</v>
      </c>
      <c r="B51" t="s">
        <v>391</v>
      </c>
    </row>
    <row r="52" spans="1:2" x14ac:dyDescent="0.35">
      <c r="A52">
        <v>51</v>
      </c>
      <c r="B52" t="s">
        <v>392</v>
      </c>
    </row>
    <row r="53" spans="1:2" x14ac:dyDescent="0.35">
      <c r="A53">
        <v>52</v>
      </c>
      <c r="B53" t="s">
        <v>393</v>
      </c>
    </row>
    <row r="54" spans="1:2" x14ac:dyDescent="0.35">
      <c r="A54">
        <v>53</v>
      </c>
      <c r="B54" t="s">
        <v>394</v>
      </c>
    </row>
    <row r="55" spans="1:2" x14ac:dyDescent="0.35">
      <c r="A55">
        <v>54</v>
      </c>
      <c r="B55" t="s">
        <v>395</v>
      </c>
    </row>
    <row r="56" spans="1:2" x14ac:dyDescent="0.35">
      <c r="A56">
        <v>55</v>
      </c>
      <c r="B56" t="s">
        <v>396</v>
      </c>
    </row>
    <row r="57" spans="1:2" x14ac:dyDescent="0.35">
      <c r="A57">
        <v>56</v>
      </c>
      <c r="B57" t="s">
        <v>397</v>
      </c>
    </row>
    <row r="58" spans="1:2" x14ac:dyDescent="0.35">
      <c r="A58">
        <v>57</v>
      </c>
      <c r="B58" t="s">
        <v>398</v>
      </c>
    </row>
    <row r="59" spans="1:2" x14ac:dyDescent="0.35">
      <c r="A59">
        <v>58</v>
      </c>
      <c r="B59" t="s">
        <v>399</v>
      </c>
    </row>
    <row r="60" spans="1:2" x14ac:dyDescent="0.35">
      <c r="A60">
        <v>59</v>
      </c>
      <c r="B60" t="s">
        <v>400</v>
      </c>
    </row>
    <row r="61" spans="1:2" x14ac:dyDescent="0.35">
      <c r="A61">
        <v>60</v>
      </c>
      <c r="B61" t="s">
        <v>401</v>
      </c>
    </row>
    <row r="62" spans="1:2" x14ac:dyDescent="0.35">
      <c r="A62">
        <v>61</v>
      </c>
      <c r="B62" t="s">
        <v>402</v>
      </c>
    </row>
    <row r="63" spans="1:2" x14ac:dyDescent="0.35">
      <c r="A63">
        <v>62</v>
      </c>
      <c r="B63" t="s">
        <v>403</v>
      </c>
    </row>
    <row r="64" spans="1:2" x14ac:dyDescent="0.35">
      <c r="A64">
        <v>63</v>
      </c>
      <c r="B64" t="s">
        <v>404</v>
      </c>
    </row>
    <row r="65" spans="1:2" x14ac:dyDescent="0.35">
      <c r="A65">
        <v>64</v>
      </c>
      <c r="B65" t="s">
        <v>405</v>
      </c>
    </row>
    <row r="66" spans="1:2" x14ac:dyDescent="0.35">
      <c r="A66">
        <v>65</v>
      </c>
      <c r="B66" t="s">
        <v>3845</v>
      </c>
    </row>
    <row r="67" spans="1:2" x14ac:dyDescent="0.35">
      <c r="A67">
        <v>66</v>
      </c>
      <c r="B67" t="s">
        <v>406</v>
      </c>
    </row>
    <row r="68" spans="1:2" x14ac:dyDescent="0.35">
      <c r="A68">
        <v>67</v>
      </c>
      <c r="B68" t="s">
        <v>407</v>
      </c>
    </row>
    <row r="69" spans="1:2" x14ac:dyDescent="0.35">
      <c r="A69">
        <v>68</v>
      </c>
      <c r="B69" t="s">
        <v>408</v>
      </c>
    </row>
    <row r="70" spans="1:2" x14ac:dyDescent="0.35">
      <c r="A70">
        <v>69</v>
      </c>
      <c r="B70" t="s">
        <v>409</v>
      </c>
    </row>
    <row r="71" spans="1:2" x14ac:dyDescent="0.35">
      <c r="A71">
        <v>70</v>
      </c>
      <c r="B71" t="s">
        <v>3844</v>
      </c>
    </row>
    <row r="72" spans="1:2" x14ac:dyDescent="0.35">
      <c r="A72">
        <v>71</v>
      </c>
      <c r="B72" t="s">
        <v>3841</v>
      </c>
    </row>
    <row r="73" spans="1:2" x14ac:dyDescent="0.35">
      <c r="A73">
        <v>72</v>
      </c>
      <c r="B73" t="s">
        <v>246</v>
      </c>
    </row>
    <row r="74" spans="1:2" x14ac:dyDescent="0.35">
      <c r="A74">
        <v>73</v>
      </c>
      <c r="B74" t="s">
        <v>3842</v>
      </c>
    </row>
    <row r="75" spans="1:2" x14ac:dyDescent="0.35">
      <c r="A75">
        <v>74</v>
      </c>
      <c r="B75" t="s">
        <v>3843</v>
      </c>
    </row>
    <row r="76" spans="1:2" x14ac:dyDescent="0.35">
      <c r="A76">
        <v>75</v>
      </c>
      <c r="B76" t="s">
        <v>410</v>
      </c>
    </row>
    <row r="77" spans="1:2" x14ac:dyDescent="0.35">
      <c r="A77">
        <v>76</v>
      </c>
      <c r="B77" t="s">
        <v>411</v>
      </c>
    </row>
    <row r="78" spans="1:2" x14ac:dyDescent="0.35">
      <c r="A78">
        <v>77</v>
      </c>
      <c r="B78" t="s">
        <v>412</v>
      </c>
    </row>
    <row r="79" spans="1:2" x14ac:dyDescent="0.35">
      <c r="A79">
        <v>78</v>
      </c>
      <c r="B79" t="s">
        <v>413</v>
      </c>
    </row>
    <row r="80" spans="1:2" x14ac:dyDescent="0.35">
      <c r="A80">
        <v>79</v>
      </c>
      <c r="B80" t="s">
        <v>414</v>
      </c>
    </row>
    <row r="81" spans="1:2" x14ac:dyDescent="0.35">
      <c r="A81">
        <v>80</v>
      </c>
      <c r="B81" t="s">
        <v>415</v>
      </c>
    </row>
    <row r="82" spans="1:2" x14ac:dyDescent="0.35">
      <c r="A82">
        <v>81</v>
      </c>
      <c r="B82" t="s">
        <v>416</v>
      </c>
    </row>
    <row r="83" spans="1:2" x14ac:dyDescent="0.35">
      <c r="A83">
        <v>82</v>
      </c>
      <c r="B83" t="s">
        <v>417</v>
      </c>
    </row>
    <row r="84" spans="1:2" x14ac:dyDescent="0.35">
      <c r="A84">
        <v>83</v>
      </c>
      <c r="B84" t="s">
        <v>418</v>
      </c>
    </row>
    <row r="85" spans="1:2" x14ac:dyDescent="0.35">
      <c r="A85">
        <v>84</v>
      </c>
      <c r="B85" t="s">
        <v>419</v>
      </c>
    </row>
    <row r="86" spans="1:2" x14ac:dyDescent="0.35">
      <c r="A86">
        <v>85</v>
      </c>
      <c r="B86" t="s">
        <v>420</v>
      </c>
    </row>
    <row r="87" spans="1:2" x14ac:dyDescent="0.35">
      <c r="A87">
        <v>86</v>
      </c>
      <c r="B87" t="s">
        <v>421</v>
      </c>
    </row>
    <row r="88" spans="1:2" x14ac:dyDescent="0.35">
      <c r="A88">
        <v>87</v>
      </c>
      <c r="B88" t="s">
        <v>422</v>
      </c>
    </row>
    <row r="89" spans="1:2" x14ac:dyDescent="0.35">
      <c r="A89">
        <v>88</v>
      </c>
      <c r="B89" t="s">
        <v>423</v>
      </c>
    </row>
    <row r="90" spans="1:2" x14ac:dyDescent="0.35">
      <c r="A90">
        <v>89</v>
      </c>
      <c r="B90" t="s">
        <v>424</v>
      </c>
    </row>
    <row r="91" spans="1:2" x14ac:dyDescent="0.35">
      <c r="A91">
        <v>90</v>
      </c>
      <c r="B91" t="s">
        <v>99</v>
      </c>
    </row>
    <row r="92" spans="1:2" x14ac:dyDescent="0.35">
      <c r="A92">
        <v>91</v>
      </c>
      <c r="B92" t="s">
        <v>425</v>
      </c>
    </row>
    <row r="93" spans="1:2" x14ac:dyDescent="0.35">
      <c r="A93">
        <v>92</v>
      </c>
      <c r="B93" t="s">
        <v>426</v>
      </c>
    </row>
    <row r="94" spans="1:2" x14ac:dyDescent="0.35">
      <c r="A94">
        <v>93</v>
      </c>
      <c r="B94" t="s">
        <v>427</v>
      </c>
    </row>
    <row r="95" spans="1:2" x14ac:dyDescent="0.35">
      <c r="A95">
        <v>94</v>
      </c>
      <c r="B95" t="s">
        <v>428</v>
      </c>
    </row>
    <row r="96" spans="1:2" x14ac:dyDescent="0.35">
      <c r="A96">
        <v>95</v>
      </c>
      <c r="B96" t="s">
        <v>429</v>
      </c>
    </row>
    <row r="97" spans="1:2" x14ac:dyDescent="0.35">
      <c r="A97">
        <v>96</v>
      </c>
      <c r="B97" t="s">
        <v>430</v>
      </c>
    </row>
    <row r="98" spans="1:2" x14ac:dyDescent="0.35">
      <c r="A98">
        <v>97</v>
      </c>
      <c r="B98" t="s">
        <v>431</v>
      </c>
    </row>
    <row r="99" spans="1:2" x14ac:dyDescent="0.35">
      <c r="A99">
        <v>98</v>
      </c>
      <c r="B99" t="s">
        <v>432</v>
      </c>
    </row>
    <row r="100" spans="1:2" x14ac:dyDescent="0.35">
      <c r="A100">
        <v>99</v>
      </c>
      <c r="B100" t="s">
        <v>433</v>
      </c>
    </row>
    <row r="101" spans="1:2" x14ac:dyDescent="0.35">
      <c r="A101">
        <v>100</v>
      </c>
      <c r="B101" t="s">
        <v>434</v>
      </c>
    </row>
    <row r="102" spans="1:2" x14ac:dyDescent="0.35">
      <c r="A102">
        <v>101</v>
      </c>
      <c r="B102" t="s">
        <v>435</v>
      </c>
    </row>
    <row r="103" spans="1:2" x14ac:dyDescent="0.35">
      <c r="A103">
        <v>102</v>
      </c>
      <c r="B103" t="s">
        <v>436</v>
      </c>
    </row>
    <row r="104" spans="1:2" x14ac:dyDescent="0.35">
      <c r="A104">
        <v>103</v>
      </c>
      <c r="B104" t="s">
        <v>437</v>
      </c>
    </row>
    <row r="105" spans="1:2" x14ac:dyDescent="0.35">
      <c r="A105">
        <v>104</v>
      </c>
      <c r="B105" t="s">
        <v>438</v>
      </c>
    </row>
    <row r="106" spans="1:2" x14ac:dyDescent="0.35">
      <c r="A106">
        <v>105</v>
      </c>
      <c r="B106" t="s">
        <v>439</v>
      </c>
    </row>
    <row r="107" spans="1:2" x14ac:dyDescent="0.35">
      <c r="A107">
        <v>106</v>
      </c>
      <c r="B107" t="s">
        <v>3836</v>
      </c>
    </row>
    <row r="108" spans="1:2" x14ac:dyDescent="0.35">
      <c r="A108">
        <v>107</v>
      </c>
      <c r="B108" t="s">
        <v>3837</v>
      </c>
    </row>
    <row r="109" spans="1:2" x14ac:dyDescent="0.35">
      <c r="A109">
        <v>108</v>
      </c>
      <c r="B109" t="s">
        <v>440</v>
      </c>
    </row>
    <row r="110" spans="1:2" x14ac:dyDescent="0.35">
      <c r="A110">
        <v>109</v>
      </c>
      <c r="B110" t="s">
        <v>3838</v>
      </c>
    </row>
    <row r="111" spans="1:2" x14ac:dyDescent="0.35">
      <c r="A111">
        <v>110</v>
      </c>
      <c r="B111" t="s">
        <v>441</v>
      </c>
    </row>
    <row r="112" spans="1:2" x14ac:dyDescent="0.35">
      <c r="A112">
        <v>111</v>
      </c>
      <c r="B112" t="s">
        <v>442</v>
      </c>
    </row>
    <row r="113" spans="1:2" x14ac:dyDescent="0.35">
      <c r="A113">
        <v>112</v>
      </c>
      <c r="B113" t="s">
        <v>165</v>
      </c>
    </row>
    <row r="114" spans="1:2" x14ac:dyDescent="0.35">
      <c r="A114">
        <v>113</v>
      </c>
      <c r="B114" t="s">
        <v>443</v>
      </c>
    </row>
    <row r="115" spans="1:2" x14ac:dyDescent="0.35">
      <c r="A115">
        <v>114</v>
      </c>
      <c r="B115" t="s">
        <v>444</v>
      </c>
    </row>
    <row r="116" spans="1:2" x14ac:dyDescent="0.35">
      <c r="A116">
        <v>115</v>
      </c>
      <c r="B116" t="s">
        <v>445</v>
      </c>
    </row>
    <row r="117" spans="1:2" x14ac:dyDescent="0.35">
      <c r="A117">
        <v>116</v>
      </c>
      <c r="B117" t="s">
        <v>446</v>
      </c>
    </row>
    <row r="118" spans="1:2" x14ac:dyDescent="0.35">
      <c r="A118">
        <v>117</v>
      </c>
      <c r="B118" t="s">
        <v>447</v>
      </c>
    </row>
    <row r="119" spans="1:2" x14ac:dyDescent="0.35">
      <c r="A119">
        <v>118</v>
      </c>
      <c r="B119" t="s">
        <v>178</v>
      </c>
    </row>
    <row r="120" spans="1:2" x14ac:dyDescent="0.35">
      <c r="A120">
        <v>119</v>
      </c>
      <c r="B120" t="s">
        <v>448</v>
      </c>
    </row>
    <row r="121" spans="1:2" x14ac:dyDescent="0.35">
      <c r="A121">
        <v>120</v>
      </c>
      <c r="B121" t="s">
        <v>449</v>
      </c>
    </row>
    <row r="122" spans="1:2" x14ac:dyDescent="0.35">
      <c r="A122">
        <v>121</v>
      </c>
      <c r="B122" t="s">
        <v>450</v>
      </c>
    </row>
    <row r="123" spans="1:2" x14ac:dyDescent="0.35">
      <c r="A123">
        <v>122</v>
      </c>
      <c r="B123" t="s">
        <v>451</v>
      </c>
    </row>
    <row r="124" spans="1:2" x14ac:dyDescent="0.35">
      <c r="A124">
        <v>123</v>
      </c>
      <c r="B124" t="s">
        <v>452</v>
      </c>
    </row>
    <row r="125" spans="1:2" x14ac:dyDescent="0.35">
      <c r="A125">
        <v>124</v>
      </c>
      <c r="B125" t="s">
        <v>453</v>
      </c>
    </row>
    <row r="126" spans="1:2" x14ac:dyDescent="0.35">
      <c r="A126">
        <v>125</v>
      </c>
      <c r="B126" t="s">
        <v>454</v>
      </c>
    </row>
    <row r="127" spans="1:2" x14ac:dyDescent="0.35">
      <c r="A127">
        <v>126</v>
      </c>
      <c r="B127" t="s">
        <v>191</v>
      </c>
    </row>
    <row r="128" spans="1:2" x14ac:dyDescent="0.35">
      <c r="A128">
        <v>127</v>
      </c>
      <c r="B128" t="s">
        <v>455</v>
      </c>
    </row>
    <row r="129" spans="1:2" x14ac:dyDescent="0.35">
      <c r="A129">
        <v>128</v>
      </c>
      <c r="B129" t="s">
        <v>456</v>
      </c>
    </row>
    <row r="130" spans="1:2" x14ac:dyDescent="0.35">
      <c r="A130">
        <v>129</v>
      </c>
      <c r="B130" t="s">
        <v>457</v>
      </c>
    </row>
    <row r="131" spans="1:2" x14ac:dyDescent="0.35">
      <c r="A131">
        <v>130</v>
      </c>
      <c r="B131" t="s">
        <v>458</v>
      </c>
    </row>
    <row r="132" spans="1:2" x14ac:dyDescent="0.35">
      <c r="A132">
        <v>131</v>
      </c>
      <c r="B132" t="s">
        <v>459</v>
      </c>
    </row>
    <row r="133" spans="1:2" x14ac:dyDescent="0.35">
      <c r="A133">
        <v>132</v>
      </c>
      <c r="B133" t="s">
        <v>460</v>
      </c>
    </row>
    <row r="134" spans="1:2" x14ac:dyDescent="0.35">
      <c r="A134">
        <v>133</v>
      </c>
      <c r="B134" t="s">
        <v>461</v>
      </c>
    </row>
    <row r="135" spans="1:2" x14ac:dyDescent="0.35">
      <c r="A135">
        <v>134</v>
      </c>
      <c r="B135" t="s">
        <v>462</v>
      </c>
    </row>
    <row r="136" spans="1:2" x14ac:dyDescent="0.35">
      <c r="A136">
        <v>135</v>
      </c>
      <c r="B136" t="s">
        <v>463</v>
      </c>
    </row>
    <row r="137" spans="1:2" x14ac:dyDescent="0.35">
      <c r="A137">
        <v>136</v>
      </c>
      <c r="B137" t="s">
        <v>464</v>
      </c>
    </row>
    <row r="138" spans="1:2" x14ac:dyDescent="0.35">
      <c r="A138">
        <v>137</v>
      </c>
      <c r="B138" t="s">
        <v>465</v>
      </c>
    </row>
    <row r="139" spans="1:2" x14ac:dyDescent="0.35">
      <c r="A139">
        <v>138</v>
      </c>
      <c r="B139" t="s">
        <v>466</v>
      </c>
    </row>
    <row r="140" spans="1:2" x14ac:dyDescent="0.35">
      <c r="A140">
        <v>139</v>
      </c>
      <c r="B140" t="s">
        <v>467</v>
      </c>
    </row>
    <row r="141" spans="1:2" x14ac:dyDescent="0.35">
      <c r="A141">
        <v>140</v>
      </c>
      <c r="B141" t="s">
        <v>213</v>
      </c>
    </row>
    <row r="142" spans="1:2" x14ac:dyDescent="0.35">
      <c r="A142">
        <v>141</v>
      </c>
      <c r="B142" t="s">
        <v>468</v>
      </c>
    </row>
    <row r="143" spans="1:2" x14ac:dyDescent="0.35">
      <c r="A143">
        <v>142</v>
      </c>
      <c r="B143" t="s">
        <v>469</v>
      </c>
    </row>
    <row r="144" spans="1:2" x14ac:dyDescent="0.35">
      <c r="A144">
        <v>143</v>
      </c>
      <c r="B144" t="s">
        <v>470</v>
      </c>
    </row>
    <row r="145" spans="1:2" x14ac:dyDescent="0.35">
      <c r="A145">
        <v>144</v>
      </c>
      <c r="B145" t="s">
        <v>471</v>
      </c>
    </row>
    <row r="146" spans="1:2" x14ac:dyDescent="0.35">
      <c r="A146">
        <v>145</v>
      </c>
      <c r="B146" t="s">
        <v>472</v>
      </c>
    </row>
    <row r="147" spans="1:2" x14ac:dyDescent="0.35">
      <c r="A147">
        <v>146</v>
      </c>
      <c r="B147" t="s">
        <v>473</v>
      </c>
    </row>
    <row r="148" spans="1:2" x14ac:dyDescent="0.35">
      <c r="A148">
        <v>147</v>
      </c>
      <c r="B148" t="s">
        <v>474</v>
      </c>
    </row>
    <row r="149" spans="1:2" x14ac:dyDescent="0.35">
      <c r="A149">
        <v>148</v>
      </c>
      <c r="B149" t="s">
        <v>475</v>
      </c>
    </row>
    <row r="150" spans="1:2" x14ac:dyDescent="0.35">
      <c r="A150">
        <v>149</v>
      </c>
      <c r="B150" t="s">
        <v>476</v>
      </c>
    </row>
    <row r="151" spans="1:2" x14ac:dyDescent="0.35">
      <c r="A151">
        <v>150</v>
      </c>
      <c r="B151" t="s">
        <v>477</v>
      </c>
    </row>
    <row r="152" spans="1:2" x14ac:dyDescent="0.35">
      <c r="A152">
        <v>151</v>
      </c>
      <c r="B152" t="s">
        <v>478</v>
      </c>
    </row>
    <row r="153" spans="1:2" x14ac:dyDescent="0.35">
      <c r="A153">
        <v>152</v>
      </c>
      <c r="B153" t="s">
        <v>243</v>
      </c>
    </row>
    <row r="154" spans="1:2" x14ac:dyDescent="0.35">
      <c r="A154">
        <v>153</v>
      </c>
      <c r="B154" t="s">
        <v>479</v>
      </c>
    </row>
    <row r="155" spans="1:2" x14ac:dyDescent="0.35">
      <c r="A155">
        <v>154</v>
      </c>
      <c r="B155" t="s">
        <v>480</v>
      </c>
    </row>
    <row r="156" spans="1:2" x14ac:dyDescent="0.35">
      <c r="A156">
        <v>155</v>
      </c>
      <c r="B156" t="s">
        <v>481</v>
      </c>
    </row>
    <row r="157" spans="1:2" x14ac:dyDescent="0.35">
      <c r="A157">
        <v>156</v>
      </c>
      <c r="B157" t="s">
        <v>482</v>
      </c>
    </row>
    <row r="158" spans="1:2" x14ac:dyDescent="0.35">
      <c r="A158">
        <v>157</v>
      </c>
      <c r="B158" t="s">
        <v>483</v>
      </c>
    </row>
    <row r="159" spans="1:2" x14ac:dyDescent="0.35">
      <c r="A159">
        <v>158</v>
      </c>
      <c r="B159" t="s">
        <v>484</v>
      </c>
    </row>
    <row r="160" spans="1:2" x14ac:dyDescent="0.35">
      <c r="A160">
        <v>159</v>
      </c>
      <c r="B160" t="s">
        <v>253</v>
      </c>
    </row>
    <row r="161" spans="1:2" x14ac:dyDescent="0.35">
      <c r="A161">
        <v>160</v>
      </c>
      <c r="B161" t="s">
        <v>485</v>
      </c>
    </row>
    <row r="162" spans="1:2" x14ac:dyDescent="0.35">
      <c r="A162">
        <v>161</v>
      </c>
      <c r="B162" t="s">
        <v>486</v>
      </c>
    </row>
    <row r="163" spans="1:2" x14ac:dyDescent="0.35">
      <c r="A163">
        <v>162</v>
      </c>
      <c r="B163" t="s">
        <v>487</v>
      </c>
    </row>
    <row r="164" spans="1:2" x14ac:dyDescent="0.35">
      <c r="A164">
        <v>163</v>
      </c>
      <c r="B164" t="s">
        <v>488</v>
      </c>
    </row>
    <row r="165" spans="1:2" x14ac:dyDescent="0.35">
      <c r="A165">
        <v>164</v>
      </c>
      <c r="B165" t="s">
        <v>489</v>
      </c>
    </row>
    <row r="166" spans="1:2" x14ac:dyDescent="0.35">
      <c r="A166">
        <v>165</v>
      </c>
      <c r="B166" t="s">
        <v>490</v>
      </c>
    </row>
    <row r="167" spans="1:2" x14ac:dyDescent="0.35">
      <c r="A167">
        <v>166</v>
      </c>
      <c r="B167" t="s">
        <v>491</v>
      </c>
    </row>
    <row r="168" spans="1:2" x14ac:dyDescent="0.35">
      <c r="A168">
        <v>167</v>
      </c>
      <c r="B168" t="s">
        <v>492</v>
      </c>
    </row>
    <row r="169" spans="1:2" x14ac:dyDescent="0.35">
      <c r="A169">
        <v>168</v>
      </c>
      <c r="B169" t="s">
        <v>493</v>
      </c>
    </row>
    <row r="170" spans="1:2" x14ac:dyDescent="0.35">
      <c r="A170">
        <v>169</v>
      </c>
      <c r="B170" t="s">
        <v>494</v>
      </c>
    </row>
    <row r="171" spans="1:2" x14ac:dyDescent="0.35">
      <c r="A171">
        <v>170</v>
      </c>
      <c r="B171" t="s">
        <v>495</v>
      </c>
    </row>
    <row r="172" spans="1:2" x14ac:dyDescent="0.35">
      <c r="A172">
        <v>171</v>
      </c>
      <c r="B172" t="s">
        <v>496</v>
      </c>
    </row>
    <row r="173" spans="1:2" x14ac:dyDescent="0.35">
      <c r="A173">
        <v>172</v>
      </c>
      <c r="B173" t="s">
        <v>497</v>
      </c>
    </row>
    <row r="174" spans="1:2" x14ac:dyDescent="0.35">
      <c r="A174">
        <v>173</v>
      </c>
      <c r="B174" t="s">
        <v>498</v>
      </c>
    </row>
    <row r="175" spans="1:2" x14ac:dyDescent="0.35">
      <c r="A175">
        <v>174</v>
      </c>
      <c r="B175" t="s">
        <v>499</v>
      </c>
    </row>
    <row r="176" spans="1:2" x14ac:dyDescent="0.35">
      <c r="A176">
        <v>175</v>
      </c>
      <c r="B176" t="s">
        <v>500</v>
      </c>
    </row>
    <row r="177" spans="1:2" x14ac:dyDescent="0.35">
      <c r="A177">
        <v>176</v>
      </c>
      <c r="B177" t="s">
        <v>501</v>
      </c>
    </row>
    <row r="178" spans="1:2" x14ac:dyDescent="0.35">
      <c r="A178">
        <v>177</v>
      </c>
      <c r="B178" t="s">
        <v>502</v>
      </c>
    </row>
    <row r="179" spans="1:2" x14ac:dyDescent="0.35">
      <c r="A179">
        <v>178</v>
      </c>
      <c r="B179" t="s">
        <v>503</v>
      </c>
    </row>
    <row r="180" spans="1:2" x14ac:dyDescent="0.35">
      <c r="A180">
        <v>179</v>
      </c>
      <c r="B180" t="s">
        <v>504</v>
      </c>
    </row>
    <row r="181" spans="1:2" x14ac:dyDescent="0.35">
      <c r="A181">
        <v>180</v>
      </c>
      <c r="B181" t="s">
        <v>505</v>
      </c>
    </row>
    <row r="182" spans="1:2" x14ac:dyDescent="0.35">
      <c r="A182">
        <v>181</v>
      </c>
      <c r="B182" t="s">
        <v>506</v>
      </c>
    </row>
    <row r="183" spans="1:2" x14ac:dyDescent="0.35">
      <c r="A183">
        <v>182</v>
      </c>
      <c r="B183" t="s">
        <v>507</v>
      </c>
    </row>
    <row r="184" spans="1:2" x14ac:dyDescent="0.35">
      <c r="A184">
        <v>183</v>
      </c>
      <c r="B184" t="s">
        <v>508</v>
      </c>
    </row>
    <row r="185" spans="1:2" x14ac:dyDescent="0.35">
      <c r="A185">
        <v>184</v>
      </c>
      <c r="B185" t="s">
        <v>509</v>
      </c>
    </row>
    <row r="186" spans="1:2" x14ac:dyDescent="0.35">
      <c r="A186">
        <v>185</v>
      </c>
      <c r="B186" t="s">
        <v>510</v>
      </c>
    </row>
    <row r="187" spans="1:2" x14ac:dyDescent="0.35">
      <c r="A187">
        <v>186</v>
      </c>
      <c r="B187" t="s">
        <v>511</v>
      </c>
    </row>
    <row r="188" spans="1:2" x14ac:dyDescent="0.35">
      <c r="A188">
        <v>187</v>
      </c>
      <c r="B188" t="s">
        <v>512</v>
      </c>
    </row>
    <row r="189" spans="1:2" x14ac:dyDescent="0.35">
      <c r="A189">
        <v>188</v>
      </c>
      <c r="B189" t="s">
        <v>513</v>
      </c>
    </row>
    <row r="190" spans="1:2" x14ac:dyDescent="0.35">
      <c r="A190">
        <v>189</v>
      </c>
      <c r="B190" t="s">
        <v>514</v>
      </c>
    </row>
    <row r="191" spans="1:2" x14ac:dyDescent="0.35">
      <c r="A191">
        <v>190</v>
      </c>
      <c r="B191" t="s">
        <v>515</v>
      </c>
    </row>
    <row r="192" spans="1:2" x14ac:dyDescent="0.35">
      <c r="A192">
        <v>191</v>
      </c>
      <c r="B192" t="s">
        <v>516</v>
      </c>
    </row>
    <row r="193" spans="1:2" x14ac:dyDescent="0.35">
      <c r="A193">
        <v>192</v>
      </c>
      <c r="B193" t="s">
        <v>517</v>
      </c>
    </row>
    <row r="194" spans="1:2" x14ac:dyDescent="0.35">
      <c r="A194">
        <v>193</v>
      </c>
      <c r="B194" t="s">
        <v>518</v>
      </c>
    </row>
    <row r="195" spans="1:2" x14ac:dyDescent="0.35">
      <c r="A195">
        <v>194</v>
      </c>
      <c r="B195" t="s">
        <v>519</v>
      </c>
    </row>
    <row r="196" spans="1:2" x14ac:dyDescent="0.35">
      <c r="A196">
        <v>195</v>
      </c>
      <c r="B196" t="s">
        <v>520</v>
      </c>
    </row>
    <row r="197" spans="1:2" x14ac:dyDescent="0.35">
      <c r="A197">
        <v>196</v>
      </c>
      <c r="B197" t="s">
        <v>521</v>
      </c>
    </row>
    <row r="198" spans="1:2" x14ac:dyDescent="0.35">
      <c r="A198">
        <v>197</v>
      </c>
      <c r="B198" t="s">
        <v>522</v>
      </c>
    </row>
    <row r="199" spans="1:2" x14ac:dyDescent="0.35">
      <c r="A199">
        <v>198</v>
      </c>
      <c r="B199" t="s">
        <v>523</v>
      </c>
    </row>
    <row r="200" spans="1:2" x14ac:dyDescent="0.35">
      <c r="A200">
        <v>199</v>
      </c>
      <c r="B200" t="s">
        <v>524</v>
      </c>
    </row>
    <row r="201" spans="1:2" x14ac:dyDescent="0.35">
      <c r="A201">
        <v>200</v>
      </c>
      <c r="B201" t="s">
        <v>525</v>
      </c>
    </row>
    <row r="202" spans="1:2" x14ac:dyDescent="0.35">
      <c r="A202">
        <v>201</v>
      </c>
      <c r="B202" t="s">
        <v>526</v>
      </c>
    </row>
    <row r="203" spans="1:2" x14ac:dyDescent="0.35">
      <c r="A203">
        <v>202</v>
      </c>
      <c r="B203" t="s">
        <v>527</v>
      </c>
    </row>
    <row r="204" spans="1:2" x14ac:dyDescent="0.35">
      <c r="A204">
        <v>203</v>
      </c>
      <c r="B204" t="s">
        <v>528</v>
      </c>
    </row>
    <row r="205" spans="1:2" x14ac:dyDescent="0.35">
      <c r="A205">
        <v>204</v>
      </c>
      <c r="B205" t="s">
        <v>268</v>
      </c>
    </row>
    <row r="206" spans="1:2" x14ac:dyDescent="0.35">
      <c r="A206">
        <v>205</v>
      </c>
      <c r="B206" t="s">
        <v>529</v>
      </c>
    </row>
    <row r="207" spans="1:2" x14ac:dyDescent="0.35">
      <c r="A207">
        <v>206</v>
      </c>
      <c r="B207" t="s">
        <v>530</v>
      </c>
    </row>
    <row r="208" spans="1:2" x14ac:dyDescent="0.35">
      <c r="A208">
        <v>207</v>
      </c>
      <c r="B208" t="s">
        <v>531</v>
      </c>
    </row>
    <row r="209" spans="1:2" x14ac:dyDescent="0.35">
      <c r="A209">
        <v>208</v>
      </c>
      <c r="B209" t="s">
        <v>532</v>
      </c>
    </row>
    <row r="210" spans="1:2" x14ac:dyDescent="0.35">
      <c r="A210">
        <v>209</v>
      </c>
      <c r="B210" t="s">
        <v>533</v>
      </c>
    </row>
    <row r="211" spans="1:2" x14ac:dyDescent="0.35">
      <c r="A211">
        <v>210</v>
      </c>
      <c r="B211" t="s">
        <v>534</v>
      </c>
    </row>
    <row r="212" spans="1:2" x14ac:dyDescent="0.35">
      <c r="A212">
        <v>211</v>
      </c>
      <c r="B212" t="s">
        <v>535</v>
      </c>
    </row>
    <row r="213" spans="1:2" x14ac:dyDescent="0.35">
      <c r="A213">
        <v>212</v>
      </c>
      <c r="B213" t="s">
        <v>536</v>
      </c>
    </row>
    <row r="214" spans="1:2" x14ac:dyDescent="0.35">
      <c r="A214">
        <v>213</v>
      </c>
      <c r="B214" t="s">
        <v>537</v>
      </c>
    </row>
    <row r="215" spans="1:2" x14ac:dyDescent="0.35">
      <c r="A215">
        <v>214</v>
      </c>
      <c r="B215" t="s">
        <v>538</v>
      </c>
    </row>
    <row r="216" spans="1:2" x14ac:dyDescent="0.35">
      <c r="A216">
        <v>215</v>
      </c>
      <c r="B216" t="s">
        <v>539</v>
      </c>
    </row>
    <row r="217" spans="1:2" x14ac:dyDescent="0.35">
      <c r="A217">
        <v>216</v>
      </c>
      <c r="B217" t="s">
        <v>540</v>
      </c>
    </row>
    <row r="218" spans="1:2" x14ac:dyDescent="0.35">
      <c r="A218">
        <v>217</v>
      </c>
      <c r="B218" t="s">
        <v>541</v>
      </c>
    </row>
    <row r="219" spans="1:2" x14ac:dyDescent="0.35">
      <c r="A219">
        <v>218</v>
      </c>
      <c r="B219" t="s">
        <v>542</v>
      </c>
    </row>
    <row r="220" spans="1:2" x14ac:dyDescent="0.35">
      <c r="A220">
        <v>219</v>
      </c>
      <c r="B220" t="s">
        <v>543</v>
      </c>
    </row>
    <row r="221" spans="1:2" x14ac:dyDescent="0.35">
      <c r="A221">
        <v>220</v>
      </c>
      <c r="B221" t="s">
        <v>544</v>
      </c>
    </row>
    <row r="222" spans="1:2" x14ac:dyDescent="0.35">
      <c r="A222">
        <v>221</v>
      </c>
      <c r="B222" t="s">
        <v>545</v>
      </c>
    </row>
    <row r="223" spans="1:2" x14ac:dyDescent="0.35">
      <c r="A223">
        <v>222</v>
      </c>
      <c r="B223" t="s">
        <v>546</v>
      </c>
    </row>
    <row r="224" spans="1:2" x14ac:dyDescent="0.35">
      <c r="A224">
        <v>223</v>
      </c>
      <c r="B224" t="s">
        <v>547</v>
      </c>
    </row>
    <row r="225" spans="1:2" x14ac:dyDescent="0.35">
      <c r="A225">
        <v>224</v>
      </c>
      <c r="B225" t="s">
        <v>548</v>
      </c>
    </row>
    <row r="226" spans="1:2" x14ac:dyDescent="0.35">
      <c r="A226">
        <v>225</v>
      </c>
      <c r="B226" t="s">
        <v>549</v>
      </c>
    </row>
    <row r="227" spans="1:2" x14ac:dyDescent="0.35">
      <c r="A227">
        <v>226</v>
      </c>
      <c r="B227" t="s">
        <v>550</v>
      </c>
    </row>
    <row r="228" spans="1:2" x14ac:dyDescent="0.35">
      <c r="A228">
        <v>227</v>
      </c>
      <c r="B228" t="s">
        <v>551</v>
      </c>
    </row>
    <row r="229" spans="1:2" x14ac:dyDescent="0.35">
      <c r="A229">
        <v>228</v>
      </c>
      <c r="B229" t="s">
        <v>552</v>
      </c>
    </row>
    <row r="230" spans="1:2" x14ac:dyDescent="0.35">
      <c r="A230">
        <v>229</v>
      </c>
      <c r="B230" t="s">
        <v>553</v>
      </c>
    </row>
    <row r="231" spans="1:2" x14ac:dyDescent="0.35">
      <c r="A231">
        <v>230</v>
      </c>
      <c r="B231" t="s">
        <v>554</v>
      </c>
    </row>
    <row r="232" spans="1:2" x14ac:dyDescent="0.35">
      <c r="A232">
        <v>231</v>
      </c>
      <c r="B232" t="s">
        <v>555</v>
      </c>
    </row>
    <row r="233" spans="1:2" x14ac:dyDescent="0.35">
      <c r="A233">
        <v>232</v>
      </c>
      <c r="B233" t="s">
        <v>556</v>
      </c>
    </row>
    <row r="234" spans="1:2" x14ac:dyDescent="0.35">
      <c r="A234">
        <v>233</v>
      </c>
      <c r="B234" t="s">
        <v>557</v>
      </c>
    </row>
    <row r="235" spans="1:2" x14ac:dyDescent="0.35">
      <c r="A235">
        <v>234</v>
      </c>
      <c r="B235" t="s">
        <v>558</v>
      </c>
    </row>
    <row r="236" spans="1:2" x14ac:dyDescent="0.35">
      <c r="A236">
        <v>235</v>
      </c>
      <c r="B236" t="s">
        <v>559</v>
      </c>
    </row>
    <row r="237" spans="1:2" x14ac:dyDescent="0.35">
      <c r="A237">
        <v>236</v>
      </c>
      <c r="B237" t="s">
        <v>560</v>
      </c>
    </row>
    <row r="238" spans="1:2" x14ac:dyDescent="0.35">
      <c r="A238">
        <v>237</v>
      </c>
      <c r="B238" t="s">
        <v>561</v>
      </c>
    </row>
    <row r="239" spans="1:2" x14ac:dyDescent="0.35">
      <c r="A239">
        <v>238</v>
      </c>
      <c r="B239" t="s">
        <v>562</v>
      </c>
    </row>
    <row r="240" spans="1:2" x14ac:dyDescent="0.35">
      <c r="A240">
        <v>239</v>
      </c>
      <c r="B240" t="s">
        <v>563</v>
      </c>
    </row>
    <row r="241" spans="1:2" x14ac:dyDescent="0.35">
      <c r="A241">
        <v>240</v>
      </c>
      <c r="B241" t="s">
        <v>564</v>
      </c>
    </row>
    <row r="242" spans="1:2" x14ac:dyDescent="0.35">
      <c r="A242">
        <v>241</v>
      </c>
      <c r="B242" t="s">
        <v>565</v>
      </c>
    </row>
    <row r="243" spans="1:2" x14ac:dyDescent="0.35">
      <c r="A243">
        <v>242</v>
      </c>
      <c r="B243" t="s">
        <v>566</v>
      </c>
    </row>
    <row r="244" spans="1:2" x14ac:dyDescent="0.35">
      <c r="A244">
        <v>243</v>
      </c>
      <c r="B244" t="s">
        <v>567</v>
      </c>
    </row>
    <row r="245" spans="1:2" x14ac:dyDescent="0.35">
      <c r="A245">
        <v>244</v>
      </c>
      <c r="B245" t="s">
        <v>568</v>
      </c>
    </row>
    <row r="246" spans="1:2" x14ac:dyDescent="0.35">
      <c r="A246">
        <v>245</v>
      </c>
      <c r="B246" t="s">
        <v>569</v>
      </c>
    </row>
    <row r="247" spans="1:2" x14ac:dyDescent="0.35">
      <c r="A247">
        <v>246</v>
      </c>
      <c r="B247" t="s">
        <v>570</v>
      </c>
    </row>
    <row r="248" spans="1:2" x14ac:dyDescent="0.35">
      <c r="A248">
        <v>247</v>
      </c>
      <c r="B248" t="s">
        <v>571</v>
      </c>
    </row>
    <row r="249" spans="1:2" x14ac:dyDescent="0.35">
      <c r="A249">
        <v>248</v>
      </c>
      <c r="B249" t="s">
        <v>572</v>
      </c>
    </row>
    <row r="250" spans="1:2" x14ac:dyDescent="0.35">
      <c r="A250">
        <v>249</v>
      </c>
      <c r="B250" t="s">
        <v>573</v>
      </c>
    </row>
    <row r="251" spans="1:2" x14ac:dyDescent="0.35">
      <c r="A251">
        <v>250</v>
      </c>
      <c r="B251" t="s">
        <v>574</v>
      </c>
    </row>
    <row r="252" spans="1:2" x14ac:dyDescent="0.35">
      <c r="A252">
        <v>251</v>
      </c>
      <c r="B252" t="s">
        <v>575</v>
      </c>
    </row>
    <row r="253" spans="1:2" x14ac:dyDescent="0.35">
      <c r="A253">
        <v>252</v>
      </c>
      <c r="B253" t="s">
        <v>576</v>
      </c>
    </row>
    <row r="254" spans="1:2" x14ac:dyDescent="0.35">
      <c r="A254">
        <v>253</v>
      </c>
      <c r="B254" t="s">
        <v>577</v>
      </c>
    </row>
    <row r="255" spans="1:2" x14ac:dyDescent="0.35">
      <c r="A255">
        <v>254</v>
      </c>
      <c r="B255" t="s">
        <v>578</v>
      </c>
    </row>
    <row r="256" spans="1:2" x14ac:dyDescent="0.35">
      <c r="A256">
        <v>255</v>
      </c>
      <c r="B256" t="s">
        <v>579</v>
      </c>
    </row>
    <row r="257" spans="1:2" x14ac:dyDescent="0.35">
      <c r="A257">
        <v>256</v>
      </c>
      <c r="B257" t="s">
        <v>580</v>
      </c>
    </row>
    <row r="258" spans="1:2" x14ac:dyDescent="0.35">
      <c r="A258">
        <v>257</v>
      </c>
      <c r="B258" t="s">
        <v>581</v>
      </c>
    </row>
    <row r="259" spans="1:2" x14ac:dyDescent="0.35">
      <c r="A259">
        <v>258</v>
      </c>
      <c r="B259" t="s">
        <v>582</v>
      </c>
    </row>
    <row r="260" spans="1:2" x14ac:dyDescent="0.35">
      <c r="A260">
        <v>259</v>
      </c>
      <c r="B260" t="s">
        <v>583</v>
      </c>
    </row>
    <row r="261" spans="1:2" x14ac:dyDescent="0.35">
      <c r="A261">
        <v>260</v>
      </c>
      <c r="B261" t="s">
        <v>584</v>
      </c>
    </row>
    <row r="262" spans="1:2" x14ac:dyDescent="0.35">
      <c r="A262">
        <v>261</v>
      </c>
      <c r="B262" t="s">
        <v>585</v>
      </c>
    </row>
    <row r="263" spans="1:2" x14ac:dyDescent="0.35">
      <c r="A263">
        <v>262</v>
      </c>
      <c r="B263" t="s">
        <v>586</v>
      </c>
    </row>
    <row r="264" spans="1:2" x14ac:dyDescent="0.35">
      <c r="A264">
        <v>263</v>
      </c>
      <c r="B264" t="s">
        <v>587</v>
      </c>
    </row>
    <row r="265" spans="1:2" x14ac:dyDescent="0.35">
      <c r="A265">
        <v>264</v>
      </c>
      <c r="B265" t="s">
        <v>588</v>
      </c>
    </row>
    <row r="266" spans="1:2" x14ac:dyDescent="0.35">
      <c r="A266">
        <v>265</v>
      </c>
      <c r="B266" t="s">
        <v>589</v>
      </c>
    </row>
    <row r="267" spans="1:2" x14ac:dyDescent="0.35">
      <c r="A267">
        <v>266</v>
      </c>
      <c r="B267" t="s">
        <v>590</v>
      </c>
    </row>
    <row r="268" spans="1:2" x14ac:dyDescent="0.35">
      <c r="A268">
        <v>267</v>
      </c>
      <c r="B268" t="s">
        <v>3839</v>
      </c>
    </row>
    <row r="269" spans="1:2" x14ac:dyDescent="0.35">
      <c r="A269">
        <v>268</v>
      </c>
      <c r="B269" t="s">
        <v>591</v>
      </c>
    </row>
    <row r="270" spans="1:2" x14ac:dyDescent="0.35">
      <c r="A270">
        <v>269</v>
      </c>
      <c r="B270" t="s">
        <v>592</v>
      </c>
    </row>
    <row r="271" spans="1:2" x14ac:dyDescent="0.35">
      <c r="A271">
        <v>270</v>
      </c>
      <c r="B271" t="s">
        <v>593</v>
      </c>
    </row>
    <row r="272" spans="1:2" x14ac:dyDescent="0.35">
      <c r="A272">
        <v>271</v>
      </c>
      <c r="B272" t="s">
        <v>594</v>
      </c>
    </row>
    <row r="273" spans="1:2" x14ac:dyDescent="0.35">
      <c r="A273">
        <v>272</v>
      </c>
      <c r="B273" t="s">
        <v>595</v>
      </c>
    </row>
    <row r="274" spans="1:2" x14ac:dyDescent="0.35">
      <c r="A274">
        <v>273</v>
      </c>
      <c r="B274" t="s">
        <v>596</v>
      </c>
    </row>
    <row r="275" spans="1:2" x14ac:dyDescent="0.35">
      <c r="A275">
        <v>274</v>
      </c>
      <c r="B275" t="s">
        <v>597</v>
      </c>
    </row>
    <row r="276" spans="1:2" x14ac:dyDescent="0.3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I3505"/>
  <sheetViews>
    <sheetView tabSelected="1" topLeftCell="A2686" workbookViewId="0">
      <selection activeCell="F3505" sqref="F3505"/>
    </sheetView>
  </sheetViews>
  <sheetFormatPr defaultRowHeight="14.5" x14ac:dyDescent="0.35"/>
  <cols>
    <col min="1" max="1" width="7.26953125" bestFit="1" customWidth="1"/>
    <col min="2" max="2" width="33" customWidth="1"/>
    <col min="3" max="3" width="13.54296875" customWidth="1"/>
    <col min="4" max="4" width="10.7265625" customWidth="1"/>
    <col min="5" max="5" width="15.453125" customWidth="1"/>
    <col min="6" max="6" width="11" bestFit="1" customWidth="1"/>
    <col min="7" max="7" width="11.81640625" style="2" customWidth="1"/>
    <col min="8" max="8" width="15.54296875" customWidth="1"/>
    <col min="9" max="9" width="20.7265625" customWidth="1"/>
  </cols>
  <sheetData>
    <row r="1" spans="1:9" x14ac:dyDescent="0.3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3827</v>
      </c>
      <c r="I1" s="3" t="s">
        <v>3846</v>
      </c>
    </row>
    <row r="2" spans="1:9" hidden="1" x14ac:dyDescent="0.3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  <c r="I2" t="str">
        <f>VLOOKUP(H2,Артисты!A:B,2,0)</f>
        <v>AC/DC</v>
      </c>
    </row>
    <row r="3" spans="1:9" hidden="1" x14ac:dyDescent="0.3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  <c r="I3" t="str">
        <f>VLOOKUP(H3,Артисты!A:B,2,0)</f>
        <v>Accept</v>
      </c>
    </row>
    <row r="4" spans="1:9" hidden="1" x14ac:dyDescent="0.3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  <c r="I4" t="str">
        <f>VLOOKUP(H4,Артисты!A:B,2,0)</f>
        <v>Accept</v>
      </c>
    </row>
    <row r="5" spans="1:9" hidden="1" x14ac:dyDescent="0.3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  <c r="I5" t="str">
        <f>VLOOKUP(H5,Артисты!A:B,2,0)</f>
        <v>Accept</v>
      </c>
    </row>
    <row r="6" spans="1:9" hidden="1" x14ac:dyDescent="0.3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  <c r="I6" t="str">
        <f>VLOOKUP(H6,Артисты!A:B,2,0)</f>
        <v>Accept</v>
      </c>
    </row>
    <row r="7" spans="1:9" hidden="1" x14ac:dyDescent="0.3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  <c r="I7" t="str">
        <f>VLOOKUP(H7,Артисты!A:B,2,0)</f>
        <v>AC/DC</v>
      </c>
    </row>
    <row r="8" spans="1:9" hidden="1" x14ac:dyDescent="0.3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  <c r="I8" t="str">
        <f>VLOOKUP(H8,Артисты!A:B,2,0)</f>
        <v>AC/DC</v>
      </c>
    </row>
    <row r="9" spans="1:9" hidden="1" x14ac:dyDescent="0.3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  <c r="I9" t="str">
        <f>VLOOKUP(H9,Артисты!A:B,2,0)</f>
        <v>AC/DC</v>
      </c>
    </row>
    <row r="10" spans="1:9" hidden="1" x14ac:dyDescent="0.3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  <c r="I10" t="str">
        <f>VLOOKUP(H10,Артисты!A:B,2,0)</f>
        <v>AC/DC</v>
      </c>
    </row>
    <row r="11" spans="1:9" hidden="1" x14ac:dyDescent="0.3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  <c r="I11" t="str">
        <f>VLOOKUP(H11,Артисты!A:B,2,0)</f>
        <v>AC/DC</v>
      </c>
    </row>
    <row r="12" spans="1:9" hidden="1" x14ac:dyDescent="0.3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  <c r="I12" t="str">
        <f>VLOOKUP(H12,Артисты!A:B,2,0)</f>
        <v>AC/DC</v>
      </c>
    </row>
    <row r="13" spans="1:9" hidden="1" x14ac:dyDescent="0.3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  <c r="I13" t="str">
        <f>VLOOKUP(H13,Артисты!A:B,2,0)</f>
        <v>AC/DC</v>
      </c>
    </row>
    <row r="14" spans="1:9" hidden="1" x14ac:dyDescent="0.3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  <c r="I14" t="str">
        <f>VLOOKUP(H14,Артисты!A:B,2,0)</f>
        <v>AC/DC</v>
      </c>
    </row>
    <row r="15" spans="1:9" hidden="1" x14ac:dyDescent="0.3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  <c r="I15" t="str">
        <f>VLOOKUP(H15,Артисты!A:B,2,0)</f>
        <v>AC/DC</v>
      </c>
    </row>
    <row r="16" spans="1:9" hidden="1" x14ac:dyDescent="0.3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  <c r="I16" t="str">
        <f>VLOOKUP(H16,Артисты!A:B,2,0)</f>
        <v>AC/DC</v>
      </c>
    </row>
    <row r="17" spans="1:9" hidden="1" x14ac:dyDescent="0.3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  <c r="I17" t="str">
        <f>VLOOKUP(H17,Артисты!A:B,2,0)</f>
        <v>AC/DC</v>
      </c>
    </row>
    <row r="18" spans="1:9" hidden="1" x14ac:dyDescent="0.3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  <c r="I18" t="str">
        <f>VLOOKUP(H18,Артисты!A:B,2,0)</f>
        <v>AC/DC</v>
      </c>
    </row>
    <row r="19" spans="1:9" hidden="1" x14ac:dyDescent="0.3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  <c r="I19" t="str">
        <f>VLOOKUP(H19,Артисты!A:B,2,0)</f>
        <v>AC/DC</v>
      </c>
    </row>
    <row r="20" spans="1:9" hidden="1" x14ac:dyDescent="0.3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  <c r="I20" t="str">
        <f>VLOOKUP(H20,Артисты!A:B,2,0)</f>
        <v>AC/DC</v>
      </c>
    </row>
    <row r="21" spans="1:9" hidden="1" x14ac:dyDescent="0.3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  <c r="I21" t="str">
        <f>VLOOKUP(H21,Артисты!A:B,2,0)</f>
        <v>AC/DC</v>
      </c>
    </row>
    <row r="22" spans="1:9" hidden="1" x14ac:dyDescent="0.3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  <c r="I22" t="str">
        <f>VLOOKUP(H22,Артисты!A:B,2,0)</f>
        <v>AC/DC</v>
      </c>
    </row>
    <row r="23" spans="1:9" hidden="1" x14ac:dyDescent="0.3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  <c r="I23" t="str">
        <f>VLOOKUP(H23,Артисты!A:B,2,0)</f>
        <v>AC/DC</v>
      </c>
    </row>
    <row r="24" spans="1:9" hidden="1" x14ac:dyDescent="0.3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  <c r="I24" t="str">
        <f>VLOOKUP(H24,Артисты!A:B,2,0)</f>
        <v>Aerosmith</v>
      </c>
    </row>
    <row r="25" spans="1:9" hidden="1" x14ac:dyDescent="0.3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  <c r="I25" t="str">
        <f>VLOOKUP(H25,Артисты!A:B,2,0)</f>
        <v>Aerosmith</v>
      </c>
    </row>
    <row r="26" spans="1:9" hidden="1" x14ac:dyDescent="0.3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  <c r="I26" t="str">
        <f>VLOOKUP(H26,Артисты!A:B,2,0)</f>
        <v>Aerosmith</v>
      </c>
    </row>
    <row r="27" spans="1:9" hidden="1" x14ac:dyDescent="0.3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  <c r="I27" t="str">
        <f>VLOOKUP(H27,Артисты!A:B,2,0)</f>
        <v>Aerosmith</v>
      </c>
    </row>
    <row r="28" spans="1:9" hidden="1" x14ac:dyDescent="0.3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  <c r="I28" t="str">
        <f>VLOOKUP(H28,Артисты!A:B,2,0)</f>
        <v>Aerosmith</v>
      </c>
    </row>
    <row r="29" spans="1:9" hidden="1" x14ac:dyDescent="0.3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  <c r="I29" t="str">
        <f>VLOOKUP(H29,Артисты!A:B,2,0)</f>
        <v>Aerosmith</v>
      </c>
    </row>
    <row r="30" spans="1:9" hidden="1" x14ac:dyDescent="0.3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  <c r="I30" t="str">
        <f>VLOOKUP(H30,Артисты!A:B,2,0)</f>
        <v>Aerosmith</v>
      </c>
    </row>
    <row r="31" spans="1:9" hidden="1" x14ac:dyDescent="0.3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  <c r="I31" t="str">
        <f>VLOOKUP(H31,Артисты!A:B,2,0)</f>
        <v>Aerosmith</v>
      </c>
    </row>
    <row r="32" spans="1:9" hidden="1" x14ac:dyDescent="0.3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  <c r="I32" t="str">
        <f>VLOOKUP(H32,Артисты!A:B,2,0)</f>
        <v>Aerosmith</v>
      </c>
    </row>
    <row r="33" spans="1:9" hidden="1" x14ac:dyDescent="0.3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  <c r="I33" t="str">
        <f>VLOOKUP(H33,Артисты!A:B,2,0)</f>
        <v>Aerosmith</v>
      </c>
    </row>
    <row r="34" spans="1:9" hidden="1" x14ac:dyDescent="0.3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  <c r="I34" t="str">
        <f>VLOOKUP(H34,Артисты!A:B,2,0)</f>
        <v>Aerosmith</v>
      </c>
    </row>
    <row r="35" spans="1:9" hidden="1" x14ac:dyDescent="0.3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  <c r="I35" t="str">
        <f>VLOOKUP(H35,Артисты!A:B,2,0)</f>
        <v>Aerosmith</v>
      </c>
    </row>
    <row r="36" spans="1:9" hidden="1" x14ac:dyDescent="0.3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  <c r="I36" t="str">
        <f>VLOOKUP(H36,Артисты!A:B,2,0)</f>
        <v>Aerosmith</v>
      </c>
    </row>
    <row r="37" spans="1:9" hidden="1" x14ac:dyDescent="0.3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  <c r="I37" t="str">
        <f>VLOOKUP(H37,Артисты!A:B,2,0)</f>
        <v>Aerosmith</v>
      </c>
    </row>
    <row r="38" spans="1:9" hidden="1" x14ac:dyDescent="0.3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  <c r="I38" t="str">
        <f>VLOOKUP(H38,Артисты!A:B,2,0)</f>
        <v>Aerosmith</v>
      </c>
    </row>
    <row r="39" spans="1:9" hidden="1" x14ac:dyDescent="0.3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  <c r="I39" t="str">
        <f>VLOOKUP(H39,Артисты!A:B,2,0)</f>
        <v>Alanis Morissette</v>
      </c>
    </row>
    <row r="40" spans="1:9" hidden="1" x14ac:dyDescent="0.3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  <c r="I40" t="str">
        <f>VLOOKUP(H40,Артисты!A:B,2,0)</f>
        <v>Alanis Morissette</v>
      </c>
    </row>
    <row r="41" spans="1:9" hidden="1" x14ac:dyDescent="0.3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  <c r="I41" t="str">
        <f>VLOOKUP(H41,Артисты!A:B,2,0)</f>
        <v>Alanis Morissette</v>
      </c>
    </row>
    <row r="42" spans="1:9" hidden="1" x14ac:dyDescent="0.3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  <c r="I42" t="str">
        <f>VLOOKUP(H42,Артисты!A:B,2,0)</f>
        <v>Alanis Morissette</v>
      </c>
    </row>
    <row r="43" spans="1:9" hidden="1" x14ac:dyDescent="0.3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  <c r="I43" t="str">
        <f>VLOOKUP(H43,Артисты!A:B,2,0)</f>
        <v>Alanis Morissette</v>
      </c>
    </row>
    <row r="44" spans="1:9" hidden="1" x14ac:dyDescent="0.3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  <c r="I44" t="str">
        <f>VLOOKUP(H44,Артисты!A:B,2,0)</f>
        <v>Alanis Morissette</v>
      </c>
    </row>
    <row r="45" spans="1:9" hidden="1" x14ac:dyDescent="0.3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  <c r="I45" t="str">
        <f>VLOOKUP(H45,Артисты!A:B,2,0)</f>
        <v>Alanis Morissette</v>
      </c>
    </row>
    <row r="46" spans="1:9" hidden="1" x14ac:dyDescent="0.3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  <c r="I46" t="str">
        <f>VLOOKUP(H46,Артисты!A:B,2,0)</f>
        <v>Alanis Morissette</v>
      </c>
    </row>
    <row r="47" spans="1:9" hidden="1" x14ac:dyDescent="0.3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  <c r="I47" t="str">
        <f>VLOOKUP(H47,Артисты!A:B,2,0)</f>
        <v>Alanis Morissette</v>
      </c>
    </row>
    <row r="48" spans="1:9" hidden="1" x14ac:dyDescent="0.3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  <c r="I48" t="str">
        <f>VLOOKUP(H48,Артисты!A:B,2,0)</f>
        <v>Alanis Morissette</v>
      </c>
    </row>
    <row r="49" spans="1:9" hidden="1" x14ac:dyDescent="0.3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  <c r="I49" t="str">
        <f>VLOOKUP(H49,Артисты!A:B,2,0)</f>
        <v>Alanis Morissette</v>
      </c>
    </row>
    <row r="50" spans="1:9" hidden="1" x14ac:dyDescent="0.3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  <c r="I50" t="str">
        <f>VLOOKUP(H50,Артисты!A:B,2,0)</f>
        <v>Alanis Morissette</v>
      </c>
    </row>
    <row r="51" spans="1:9" hidden="1" x14ac:dyDescent="0.3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  <c r="I51" t="str">
        <f>VLOOKUP(H51,Артисты!A:B,2,0)</f>
        <v>Alanis Morissette</v>
      </c>
    </row>
    <row r="52" spans="1:9" hidden="1" x14ac:dyDescent="0.3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  <c r="I52" t="str">
        <f>VLOOKUP(H52,Артисты!A:B,2,0)</f>
        <v>Alice In Chains</v>
      </c>
    </row>
    <row r="53" spans="1:9" hidden="1" x14ac:dyDescent="0.3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  <c r="I53" t="str">
        <f>VLOOKUP(H53,Артисты!A:B,2,0)</f>
        <v>Alice In Chains</v>
      </c>
    </row>
    <row r="54" spans="1:9" hidden="1" x14ac:dyDescent="0.3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  <c r="I54" t="str">
        <f>VLOOKUP(H54,Артисты!A:B,2,0)</f>
        <v>Alice In Chains</v>
      </c>
    </row>
    <row r="55" spans="1:9" hidden="1" x14ac:dyDescent="0.3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  <c r="I55" t="str">
        <f>VLOOKUP(H55,Артисты!A:B,2,0)</f>
        <v>Alice In Chains</v>
      </c>
    </row>
    <row r="56" spans="1:9" hidden="1" x14ac:dyDescent="0.3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  <c r="I56" t="str">
        <f>VLOOKUP(H56,Артисты!A:B,2,0)</f>
        <v>Alice In Chains</v>
      </c>
    </row>
    <row r="57" spans="1:9" hidden="1" x14ac:dyDescent="0.3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  <c r="I57" t="str">
        <f>VLOOKUP(H57,Артисты!A:B,2,0)</f>
        <v>Alice In Chains</v>
      </c>
    </row>
    <row r="58" spans="1:9" hidden="1" x14ac:dyDescent="0.3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  <c r="I58" t="str">
        <f>VLOOKUP(H58,Артисты!A:B,2,0)</f>
        <v>Alice In Chains</v>
      </c>
    </row>
    <row r="59" spans="1:9" hidden="1" x14ac:dyDescent="0.3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  <c r="I59" t="str">
        <f>VLOOKUP(H59,Артисты!A:B,2,0)</f>
        <v>Alice In Chains</v>
      </c>
    </row>
    <row r="60" spans="1:9" hidden="1" x14ac:dyDescent="0.3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  <c r="I60" t="str">
        <f>VLOOKUP(H60,Артисты!A:B,2,0)</f>
        <v>Alice In Chains</v>
      </c>
    </row>
    <row r="61" spans="1:9" hidden="1" x14ac:dyDescent="0.3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  <c r="I61" t="str">
        <f>VLOOKUP(H61,Артисты!A:B,2,0)</f>
        <v>Alice In Chains</v>
      </c>
    </row>
    <row r="62" spans="1:9" hidden="1" x14ac:dyDescent="0.3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  <c r="I62" t="str">
        <f>VLOOKUP(H62,Артисты!A:B,2,0)</f>
        <v>Alice In Chains</v>
      </c>
    </row>
    <row r="63" spans="1:9" hidden="1" x14ac:dyDescent="0.3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  <c r="I63" t="str">
        <f>VLOOKUP(H63,Артисты!A:B,2,0)</f>
        <v>Alice In Chains</v>
      </c>
    </row>
    <row r="64" spans="1:9" hidden="1" x14ac:dyDescent="0.3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  <c r="I64" t="str">
        <f>VLOOKUP(H64,Артисты!A:B,2,0)</f>
        <v>AntГґnio Carlos Jobim</v>
      </c>
    </row>
    <row r="65" spans="1:9" hidden="1" x14ac:dyDescent="0.3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  <c r="I65" t="str">
        <f>VLOOKUP(H65,Артисты!A:B,2,0)</f>
        <v>AntГґnio Carlos Jobim</v>
      </c>
    </row>
    <row r="66" spans="1:9" hidden="1" x14ac:dyDescent="0.3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  <c r="I66" t="str">
        <f>VLOOKUP(H66,Артисты!A:B,2,0)</f>
        <v>AntГґnio Carlos Jobim</v>
      </c>
    </row>
    <row r="67" spans="1:9" hidden="1" x14ac:dyDescent="0.3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  <c r="I67" t="str">
        <f>VLOOKUP(H67,Артисты!A:B,2,0)</f>
        <v>AntГґnio Carlos Jobim</v>
      </c>
    </row>
    <row r="68" spans="1:9" hidden="1" x14ac:dyDescent="0.3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  <c r="I68" t="str">
        <f>VLOOKUP(H68,Артисты!A:B,2,0)</f>
        <v>AntГґnio Carlos Jobim</v>
      </c>
    </row>
    <row r="69" spans="1:9" hidden="1" x14ac:dyDescent="0.3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  <c r="I69" t="str">
        <f>VLOOKUP(H69,Артисты!A:B,2,0)</f>
        <v>AntГґnio Carlos Jobim</v>
      </c>
    </row>
    <row r="70" spans="1:9" hidden="1" x14ac:dyDescent="0.3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  <c r="I70" t="str">
        <f>VLOOKUP(H70,Артисты!A:B,2,0)</f>
        <v>AntГґnio Carlos Jobim</v>
      </c>
    </row>
    <row r="71" spans="1:9" hidden="1" x14ac:dyDescent="0.3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  <c r="I71" t="str">
        <f>VLOOKUP(H71,Артисты!A:B,2,0)</f>
        <v>AntГґnio Carlos Jobim</v>
      </c>
    </row>
    <row r="72" spans="1:9" hidden="1" x14ac:dyDescent="0.3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  <c r="I72" t="str">
        <f>VLOOKUP(H72,Артисты!A:B,2,0)</f>
        <v>AntГґnio Carlos Jobim</v>
      </c>
    </row>
    <row r="73" spans="1:9" hidden="1" x14ac:dyDescent="0.3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  <c r="I73" t="str">
        <f>VLOOKUP(H73,Артисты!A:B,2,0)</f>
        <v>AntГґnio Carlos Jobim</v>
      </c>
    </row>
    <row r="74" spans="1:9" hidden="1" x14ac:dyDescent="0.3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  <c r="I74" t="str">
        <f>VLOOKUP(H74,Артисты!A:B,2,0)</f>
        <v>AntГґnio Carlos Jobim</v>
      </c>
    </row>
    <row r="75" spans="1:9" hidden="1" x14ac:dyDescent="0.3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  <c r="I75" t="str">
        <f>VLOOKUP(H75,Артисты!A:B,2,0)</f>
        <v>AntГґnio Carlos Jobim</v>
      </c>
    </row>
    <row r="76" spans="1:9" hidden="1" x14ac:dyDescent="0.3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  <c r="I76" t="str">
        <f>VLOOKUP(H76,Артисты!A:B,2,0)</f>
        <v>AntГґnio Carlos Jobim</v>
      </c>
    </row>
    <row r="77" spans="1:9" hidden="1" x14ac:dyDescent="0.3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  <c r="I77" t="str">
        <f>VLOOKUP(H77,Артисты!A:B,2,0)</f>
        <v>AntГґnio Carlos Jobim</v>
      </c>
    </row>
    <row r="78" spans="1:9" hidden="1" x14ac:dyDescent="0.3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  <c r="I78" t="str">
        <f>VLOOKUP(H78,Артисты!A:B,2,0)</f>
        <v>Apocalyptica</v>
      </c>
    </row>
    <row r="79" spans="1:9" hidden="1" x14ac:dyDescent="0.3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  <c r="I79" t="str">
        <f>VLOOKUP(H79,Артисты!A:B,2,0)</f>
        <v>Apocalyptica</v>
      </c>
    </row>
    <row r="80" spans="1:9" hidden="1" x14ac:dyDescent="0.3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  <c r="I80" t="str">
        <f>VLOOKUP(H80,Артисты!A:B,2,0)</f>
        <v>Apocalyptica</v>
      </c>
    </row>
    <row r="81" spans="1:9" hidden="1" x14ac:dyDescent="0.3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  <c r="I81" t="str">
        <f>VLOOKUP(H81,Артисты!A:B,2,0)</f>
        <v>Apocalyptica</v>
      </c>
    </row>
    <row r="82" spans="1:9" hidden="1" x14ac:dyDescent="0.3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  <c r="I82" t="str">
        <f>VLOOKUP(H82,Артисты!A:B,2,0)</f>
        <v>Apocalyptica</v>
      </c>
    </row>
    <row r="83" spans="1:9" hidden="1" x14ac:dyDescent="0.3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  <c r="I83" t="str">
        <f>VLOOKUP(H83,Артисты!A:B,2,0)</f>
        <v>Apocalyptica</v>
      </c>
    </row>
    <row r="84" spans="1:9" hidden="1" x14ac:dyDescent="0.3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  <c r="I84" t="str">
        <f>VLOOKUP(H84,Артисты!A:B,2,0)</f>
        <v>Apocalyptica</v>
      </c>
    </row>
    <row r="85" spans="1:9" hidden="1" x14ac:dyDescent="0.3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  <c r="I85" t="str">
        <f>VLOOKUP(H85,Артисты!A:B,2,0)</f>
        <v>Apocalyptica</v>
      </c>
    </row>
    <row r="86" spans="1:9" hidden="1" x14ac:dyDescent="0.3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  <c r="I86" t="str">
        <f>VLOOKUP(H86,Артисты!A:B,2,0)</f>
        <v>Audioslave</v>
      </c>
    </row>
    <row r="87" spans="1:9" hidden="1" x14ac:dyDescent="0.3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  <c r="I87" t="str">
        <f>VLOOKUP(H87,Артисты!A:B,2,0)</f>
        <v>Audioslave</v>
      </c>
    </row>
    <row r="88" spans="1:9" hidden="1" x14ac:dyDescent="0.3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  <c r="I88" t="str">
        <f>VLOOKUP(H88,Артисты!A:B,2,0)</f>
        <v>Audioslave</v>
      </c>
    </row>
    <row r="89" spans="1:9" hidden="1" x14ac:dyDescent="0.3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  <c r="I89" t="str">
        <f>VLOOKUP(H89,Артисты!A:B,2,0)</f>
        <v>Audioslave</v>
      </c>
    </row>
    <row r="90" spans="1:9" hidden="1" x14ac:dyDescent="0.3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  <c r="I90" t="str">
        <f>VLOOKUP(H90,Артисты!A:B,2,0)</f>
        <v>Audioslave</v>
      </c>
    </row>
    <row r="91" spans="1:9" hidden="1" x14ac:dyDescent="0.3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  <c r="I91" t="str">
        <f>VLOOKUP(H91,Артисты!A:B,2,0)</f>
        <v>Audioslave</v>
      </c>
    </row>
    <row r="92" spans="1:9" hidden="1" x14ac:dyDescent="0.3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  <c r="I92" t="str">
        <f>VLOOKUP(H92,Артисты!A:B,2,0)</f>
        <v>Audioslave</v>
      </c>
    </row>
    <row r="93" spans="1:9" hidden="1" x14ac:dyDescent="0.3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  <c r="I93" t="str">
        <f>VLOOKUP(H93,Артисты!A:B,2,0)</f>
        <v>Audioslave</v>
      </c>
    </row>
    <row r="94" spans="1:9" hidden="1" x14ac:dyDescent="0.3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  <c r="I94" t="str">
        <f>VLOOKUP(H94,Артисты!A:B,2,0)</f>
        <v>Audioslave</v>
      </c>
    </row>
    <row r="95" spans="1:9" hidden="1" x14ac:dyDescent="0.3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  <c r="I95" t="str">
        <f>VLOOKUP(H95,Артисты!A:B,2,0)</f>
        <v>Audioslave</v>
      </c>
    </row>
    <row r="96" spans="1:9" hidden="1" x14ac:dyDescent="0.3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  <c r="I96" t="str">
        <f>VLOOKUP(H96,Артисты!A:B,2,0)</f>
        <v>Audioslave</v>
      </c>
    </row>
    <row r="97" spans="1:9" hidden="1" x14ac:dyDescent="0.3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  <c r="I97" t="str">
        <f>VLOOKUP(H97,Артисты!A:B,2,0)</f>
        <v>Audioslave</v>
      </c>
    </row>
    <row r="98" spans="1:9" hidden="1" x14ac:dyDescent="0.3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  <c r="I98" t="str">
        <f>VLOOKUP(H98,Артисты!A:B,2,0)</f>
        <v>Audioslave</v>
      </c>
    </row>
    <row r="99" spans="1:9" hidden="1" x14ac:dyDescent="0.3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  <c r="I99" t="str">
        <f>VLOOKUP(H99,Артисты!A:B,2,0)</f>
        <v>Audioslave</v>
      </c>
    </row>
    <row r="100" spans="1:9" hidden="1" x14ac:dyDescent="0.3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  <c r="I100" t="str">
        <f>VLOOKUP(H100,Артисты!A:B,2,0)</f>
        <v>Audioslave</v>
      </c>
    </row>
    <row r="101" spans="1:9" hidden="1" x14ac:dyDescent="0.3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  <c r="I101" t="str">
        <f>VLOOKUP(H101,Артисты!A:B,2,0)</f>
        <v>Audioslave</v>
      </c>
    </row>
    <row r="102" spans="1:9" hidden="1" x14ac:dyDescent="0.3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  <c r="I102" t="str">
        <f>VLOOKUP(H102,Артисты!A:B,2,0)</f>
        <v>Audioslave</v>
      </c>
    </row>
    <row r="103" spans="1:9" hidden="1" x14ac:dyDescent="0.3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  <c r="I103" t="str">
        <f>VLOOKUP(H103,Артисты!A:B,2,0)</f>
        <v>Audioslave</v>
      </c>
    </row>
    <row r="104" spans="1:9" hidden="1" x14ac:dyDescent="0.3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  <c r="I104" t="str">
        <f>VLOOKUP(H104,Артисты!A:B,2,0)</f>
        <v>Audioslave</v>
      </c>
    </row>
    <row r="105" spans="1:9" hidden="1" x14ac:dyDescent="0.3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  <c r="I105" t="str">
        <f>VLOOKUP(H105,Артисты!A:B,2,0)</f>
        <v>Audioslave</v>
      </c>
    </row>
    <row r="106" spans="1:9" hidden="1" x14ac:dyDescent="0.3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  <c r="I106" t="str">
        <f>VLOOKUP(H106,Артисты!A:B,2,0)</f>
        <v>Audioslave</v>
      </c>
    </row>
    <row r="107" spans="1:9" hidden="1" x14ac:dyDescent="0.3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  <c r="I107" t="str">
        <f>VLOOKUP(H107,Артисты!A:B,2,0)</f>
        <v>Audioslave</v>
      </c>
    </row>
    <row r="108" spans="1:9" hidden="1" x14ac:dyDescent="0.3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  <c r="I108" t="str">
        <f>VLOOKUP(H108,Артисты!A:B,2,0)</f>
        <v>Audioslave</v>
      </c>
    </row>
    <row r="109" spans="1:9" hidden="1" x14ac:dyDescent="0.3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  <c r="I109" t="str">
        <f>VLOOKUP(H109,Артисты!A:B,2,0)</f>
        <v>Audioslave</v>
      </c>
    </row>
    <row r="110" spans="1:9" hidden="1" x14ac:dyDescent="0.3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  <c r="I110" t="str">
        <f>VLOOKUP(H110,Артисты!A:B,2,0)</f>
        <v>Audioslave</v>
      </c>
    </row>
    <row r="111" spans="1:9" hidden="1" x14ac:dyDescent="0.3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  <c r="I111" t="str">
        <f>VLOOKUP(H111,Артисты!A:B,2,0)</f>
        <v>Audioslave</v>
      </c>
    </row>
    <row r="112" spans="1:9" hidden="1" x14ac:dyDescent="0.3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  <c r="I112" t="str">
        <f>VLOOKUP(H112,Артисты!A:B,2,0)</f>
        <v>BackBeat</v>
      </c>
    </row>
    <row r="113" spans="1:9" hidden="1" x14ac:dyDescent="0.3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  <c r="I113" t="str">
        <f>VLOOKUP(H113,Артисты!A:B,2,0)</f>
        <v>BackBeat</v>
      </c>
    </row>
    <row r="114" spans="1:9" hidden="1" x14ac:dyDescent="0.3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  <c r="I114" t="str">
        <f>VLOOKUP(H114,Артисты!A:B,2,0)</f>
        <v>BackBeat</v>
      </c>
    </row>
    <row r="115" spans="1:9" hidden="1" x14ac:dyDescent="0.3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  <c r="I115" t="str">
        <f>VLOOKUP(H115,Артисты!A:B,2,0)</f>
        <v>BackBeat</v>
      </c>
    </row>
    <row r="116" spans="1:9" hidden="1" x14ac:dyDescent="0.3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  <c r="I116" t="str">
        <f>VLOOKUP(H116,Артисты!A:B,2,0)</f>
        <v>BackBeat</v>
      </c>
    </row>
    <row r="117" spans="1:9" hidden="1" x14ac:dyDescent="0.3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  <c r="I117" t="str">
        <f>VLOOKUP(H117,Артисты!A:B,2,0)</f>
        <v>BackBeat</v>
      </c>
    </row>
    <row r="118" spans="1:9" hidden="1" x14ac:dyDescent="0.3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  <c r="I118" t="str">
        <f>VLOOKUP(H118,Артисты!A:B,2,0)</f>
        <v>BackBeat</v>
      </c>
    </row>
    <row r="119" spans="1:9" hidden="1" x14ac:dyDescent="0.3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  <c r="I119" t="str">
        <f>VLOOKUP(H119,Артисты!A:B,2,0)</f>
        <v>BackBeat</v>
      </c>
    </row>
    <row r="120" spans="1:9" hidden="1" x14ac:dyDescent="0.3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  <c r="I120" t="str">
        <f>VLOOKUP(H120,Артисты!A:B,2,0)</f>
        <v>BackBeat</v>
      </c>
    </row>
    <row r="121" spans="1:9" hidden="1" x14ac:dyDescent="0.3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  <c r="I121" t="str">
        <f>VLOOKUP(H121,Артисты!A:B,2,0)</f>
        <v>BackBeat</v>
      </c>
    </row>
    <row r="122" spans="1:9" hidden="1" x14ac:dyDescent="0.3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  <c r="I122" t="str">
        <f>VLOOKUP(H122,Артисты!A:B,2,0)</f>
        <v>BackBeat</v>
      </c>
    </row>
    <row r="123" spans="1:9" hidden="1" x14ac:dyDescent="0.3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  <c r="I123" t="str">
        <f>VLOOKUP(H123,Артисты!A:B,2,0)</f>
        <v>BackBeat</v>
      </c>
    </row>
    <row r="124" spans="1:9" hidden="1" x14ac:dyDescent="0.3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  <c r="I124" t="str">
        <f>VLOOKUP(H124,Артисты!A:B,2,0)</f>
        <v>Billy Cobham</v>
      </c>
    </row>
    <row r="125" spans="1:9" hidden="1" x14ac:dyDescent="0.3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  <c r="I125" t="str">
        <f>VLOOKUP(H125,Артисты!A:B,2,0)</f>
        <v>Billy Cobham</v>
      </c>
    </row>
    <row r="126" spans="1:9" hidden="1" x14ac:dyDescent="0.3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  <c r="I126" t="str">
        <f>VLOOKUP(H126,Артисты!A:B,2,0)</f>
        <v>Billy Cobham</v>
      </c>
    </row>
    <row r="127" spans="1:9" hidden="1" x14ac:dyDescent="0.3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  <c r="I127" t="str">
        <f>VLOOKUP(H127,Артисты!A:B,2,0)</f>
        <v>Billy Cobham</v>
      </c>
    </row>
    <row r="128" spans="1:9" hidden="1" x14ac:dyDescent="0.3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  <c r="I128" t="str">
        <f>VLOOKUP(H128,Артисты!A:B,2,0)</f>
        <v>Billy Cobham</v>
      </c>
    </row>
    <row r="129" spans="1:9" hidden="1" x14ac:dyDescent="0.3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  <c r="I129" t="str">
        <f>VLOOKUP(H129,Артисты!A:B,2,0)</f>
        <v>Billy Cobham</v>
      </c>
    </row>
    <row r="130" spans="1:9" hidden="1" x14ac:dyDescent="0.3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  <c r="I130" t="str">
        <f>VLOOKUP(H130,Артисты!A:B,2,0)</f>
        <v>Billy Cobham</v>
      </c>
    </row>
    <row r="131" spans="1:9" hidden="1" x14ac:dyDescent="0.3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  <c r="I131" t="str">
        <f>VLOOKUP(H131,Артисты!A:B,2,0)</f>
        <v>Billy Cobham</v>
      </c>
    </row>
    <row r="132" spans="1:9" hidden="1" x14ac:dyDescent="0.3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  <c r="I132" t="str">
        <f>VLOOKUP(H132,Артисты!A:B,2,0)</f>
        <v>Black Label Society</v>
      </c>
    </row>
    <row r="133" spans="1:9" hidden="1" x14ac:dyDescent="0.3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  <c r="I133" t="str">
        <f>VLOOKUP(H133,Артисты!A:B,2,0)</f>
        <v>Black Label Society</v>
      </c>
    </row>
    <row r="134" spans="1:9" hidden="1" x14ac:dyDescent="0.3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  <c r="I134" t="str">
        <f>VLOOKUP(H134,Артисты!A:B,2,0)</f>
        <v>Black Label Society</v>
      </c>
    </row>
    <row r="135" spans="1:9" hidden="1" x14ac:dyDescent="0.3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  <c r="I135" t="str">
        <f>VLOOKUP(H135,Артисты!A:B,2,0)</f>
        <v>Black Label Society</v>
      </c>
    </row>
    <row r="136" spans="1:9" hidden="1" x14ac:dyDescent="0.3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  <c r="I136" t="str">
        <f>VLOOKUP(H136,Артисты!A:B,2,0)</f>
        <v>Black Label Society</v>
      </c>
    </row>
    <row r="137" spans="1:9" hidden="1" x14ac:dyDescent="0.3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  <c r="I137" t="str">
        <f>VLOOKUP(H137,Артисты!A:B,2,0)</f>
        <v>Black Label Society</v>
      </c>
    </row>
    <row r="138" spans="1:9" hidden="1" x14ac:dyDescent="0.3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  <c r="I138" t="str">
        <f>VLOOKUP(H138,Артисты!A:B,2,0)</f>
        <v>Black Label Society</v>
      </c>
    </row>
    <row r="139" spans="1:9" hidden="1" x14ac:dyDescent="0.3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  <c r="I139" t="str">
        <f>VLOOKUP(H139,Артисты!A:B,2,0)</f>
        <v>Black Label Society</v>
      </c>
    </row>
    <row r="140" spans="1:9" hidden="1" x14ac:dyDescent="0.3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  <c r="I140" t="str">
        <f>VLOOKUP(H140,Артисты!A:B,2,0)</f>
        <v>Black Label Society</v>
      </c>
    </row>
    <row r="141" spans="1:9" hidden="1" x14ac:dyDescent="0.3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  <c r="I141" t="str">
        <f>VLOOKUP(H141,Артисты!A:B,2,0)</f>
        <v>Black Label Society</v>
      </c>
    </row>
    <row r="142" spans="1:9" hidden="1" x14ac:dyDescent="0.3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  <c r="I142" t="str">
        <f>VLOOKUP(H142,Артисты!A:B,2,0)</f>
        <v>Black Label Society</v>
      </c>
    </row>
    <row r="143" spans="1:9" hidden="1" x14ac:dyDescent="0.3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  <c r="I143" t="str">
        <f>VLOOKUP(H143,Артисты!A:B,2,0)</f>
        <v>Black Label Society</v>
      </c>
    </row>
    <row r="144" spans="1:9" hidden="1" x14ac:dyDescent="0.3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  <c r="I144" t="str">
        <f>VLOOKUP(H144,Артисты!A:B,2,0)</f>
        <v>Black Label Society</v>
      </c>
    </row>
    <row r="145" spans="1:9" hidden="1" x14ac:dyDescent="0.3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  <c r="I145" t="str">
        <f>VLOOKUP(H145,Артисты!A:B,2,0)</f>
        <v>Black Label Society</v>
      </c>
    </row>
    <row r="146" spans="1:9" hidden="1" x14ac:dyDescent="0.3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  <c r="I146" t="str">
        <f>VLOOKUP(H146,Артисты!A:B,2,0)</f>
        <v>Black Label Society</v>
      </c>
    </row>
    <row r="147" spans="1:9" hidden="1" x14ac:dyDescent="0.3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  <c r="I147" t="str">
        <f>VLOOKUP(H147,Артисты!A:B,2,0)</f>
        <v>Black Label Society</v>
      </c>
    </row>
    <row r="148" spans="1:9" hidden="1" x14ac:dyDescent="0.3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  <c r="I148" t="str">
        <f>VLOOKUP(H148,Артисты!A:B,2,0)</f>
        <v>Black Label Society</v>
      </c>
    </row>
    <row r="149" spans="1:9" hidden="1" x14ac:dyDescent="0.3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  <c r="I149" t="str">
        <f>VLOOKUP(H149,Артисты!A:B,2,0)</f>
        <v>Black Label Society</v>
      </c>
    </row>
    <row r="150" spans="1:9" hidden="1" x14ac:dyDescent="0.3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  <c r="I150" t="str">
        <f>VLOOKUP(H150,Артисты!A:B,2,0)</f>
        <v>Black Sabbath</v>
      </c>
    </row>
    <row r="151" spans="1:9" hidden="1" x14ac:dyDescent="0.3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  <c r="I151" t="str">
        <f>VLOOKUP(H151,Артисты!A:B,2,0)</f>
        <v>Black Sabbath</v>
      </c>
    </row>
    <row r="152" spans="1:9" hidden="1" x14ac:dyDescent="0.3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  <c r="I152" t="str">
        <f>VLOOKUP(H152,Артисты!A:B,2,0)</f>
        <v>Black Sabbath</v>
      </c>
    </row>
    <row r="153" spans="1:9" hidden="1" x14ac:dyDescent="0.3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  <c r="I153" t="str">
        <f>VLOOKUP(H153,Артисты!A:B,2,0)</f>
        <v>Black Sabbath</v>
      </c>
    </row>
    <row r="154" spans="1:9" hidden="1" x14ac:dyDescent="0.3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  <c r="I154" t="str">
        <f>VLOOKUP(H154,Артисты!A:B,2,0)</f>
        <v>Black Sabbath</v>
      </c>
    </row>
    <row r="155" spans="1:9" hidden="1" x14ac:dyDescent="0.3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  <c r="I155" t="str">
        <f>VLOOKUP(H155,Артисты!A:B,2,0)</f>
        <v>Black Sabbath</v>
      </c>
    </row>
    <row r="156" spans="1:9" hidden="1" x14ac:dyDescent="0.3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  <c r="I156" t="str">
        <f>VLOOKUP(H156,Артисты!A:B,2,0)</f>
        <v>Black Sabbath</v>
      </c>
    </row>
    <row r="157" spans="1:9" hidden="1" x14ac:dyDescent="0.3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  <c r="I157" t="str">
        <f>VLOOKUP(H157,Артисты!A:B,2,0)</f>
        <v>Black Sabbath</v>
      </c>
    </row>
    <row r="158" spans="1:9" hidden="1" x14ac:dyDescent="0.3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  <c r="I158" t="str">
        <f>VLOOKUP(H158,Артисты!A:B,2,0)</f>
        <v>Black Sabbath</v>
      </c>
    </row>
    <row r="159" spans="1:9" hidden="1" x14ac:dyDescent="0.3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  <c r="I159" t="str">
        <f>VLOOKUP(H159,Артисты!A:B,2,0)</f>
        <v>Black Sabbath</v>
      </c>
    </row>
    <row r="160" spans="1:9" hidden="1" x14ac:dyDescent="0.3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  <c r="I160" t="str">
        <f>VLOOKUP(H160,Артисты!A:B,2,0)</f>
        <v>Black Sabbath</v>
      </c>
    </row>
    <row r="161" spans="1:9" hidden="1" x14ac:dyDescent="0.3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  <c r="I161" t="str">
        <f>VLOOKUP(H161,Артисты!A:B,2,0)</f>
        <v>Black Sabbath</v>
      </c>
    </row>
    <row r="162" spans="1:9" hidden="1" x14ac:dyDescent="0.3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  <c r="I162" t="str">
        <f>VLOOKUP(H162,Артисты!A:B,2,0)</f>
        <v>Black Sabbath</v>
      </c>
    </row>
    <row r="163" spans="1:9" hidden="1" x14ac:dyDescent="0.3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  <c r="I163" t="str">
        <f>VLOOKUP(H163,Артисты!A:B,2,0)</f>
        <v>Black Sabbath</v>
      </c>
    </row>
    <row r="164" spans="1:9" hidden="1" x14ac:dyDescent="0.3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  <c r="I164" t="str">
        <f>VLOOKUP(H164,Артисты!A:B,2,0)</f>
        <v>Black Sabbath</v>
      </c>
    </row>
    <row r="165" spans="1:9" hidden="1" x14ac:dyDescent="0.3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  <c r="I165" t="str">
        <f>VLOOKUP(H165,Артисты!A:B,2,0)</f>
        <v>Black Sabbath</v>
      </c>
    </row>
    <row r="166" spans="1:9" hidden="1" x14ac:dyDescent="0.3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  <c r="I166" t="str">
        <f>VLOOKUP(H166,Артисты!A:B,2,0)</f>
        <v>Black Sabbath</v>
      </c>
    </row>
    <row r="167" spans="1:9" hidden="1" x14ac:dyDescent="0.3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  <c r="I167" t="str">
        <f>VLOOKUP(H167,Артисты!A:B,2,0)</f>
        <v>Body Count</v>
      </c>
    </row>
    <row r="168" spans="1:9" hidden="1" x14ac:dyDescent="0.3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  <c r="I168" t="str">
        <f>VLOOKUP(H168,Артисты!A:B,2,0)</f>
        <v>Body Count</v>
      </c>
    </row>
    <row r="169" spans="1:9" hidden="1" x14ac:dyDescent="0.3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  <c r="I169" t="str">
        <f>VLOOKUP(H169,Артисты!A:B,2,0)</f>
        <v>Body Count</v>
      </c>
    </row>
    <row r="170" spans="1:9" hidden="1" x14ac:dyDescent="0.3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  <c r="I170" t="str">
        <f>VLOOKUP(H170,Артисты!A:B,2,0)</f>
        <v>Body Count</v>
      </c>
    </row>
    <row r="171" spans="1:9" hidden="1" x14ac:dyDescent="0.3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  <c r="I171" t="str">
        <f>VLOOKUP(H171,Артисты!A:B,2,0)</f>
        <v>Body Count</v>
      </c>
    </row>
    <row r="172" spans="1:9" hidden="1" x14ac:dyDescent="0.3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  <c r="I172" t="str">
        <f>VLOOKUP(H172,Артисты!A:B,2,0)</f>
        <v>Body Count</v>
      </c>
    </row>
    <row r="173" spans="1:9" hidden="1" x14ac:dyDescent="0.3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  <c r="I173" t="str">
        <f>VLOOKUP(H173,Артисты!A:B,2,0)</f>
        <v>Body Count</v>
      </c>
    </row>
    <row r="174" spans="1:9" hidden="1" x14ac:dyDescent="0.3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  <c r="I174" t="str">
        <f>VLOOKUP(H174,Артисты!A:B,2,0)</f>
        <v>Body Count</v>
      </c>
    </row>
    <row r="175" spans="1:9" hidden="1" x14ac:dyDescent="0.3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  <c r="I175" t="str">
        <f>VLOOKUP(H175,Артисты!A:B,2,0)</f>
        <v>Body Count</v>
      </c>
    </row>
    <row r="176" spans="1:9" hidden="1" x14ac:dyDescent="0.3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  <c r="I176" t="str">
        <f>VLOOKUP(H176,Артисты!A:B,2,0)</f>
        <v>Body Count</v>
      </c>
    </row>
    <row r="177" spans="1:9" hidden="1" x14ac:dyDescent="0.3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  <c r="I177" t="str">
        <f>VLOOKUP(H177,Артисты!A:B,2,0)</f>
        <v>Body Count</v>
      </c>
    </row>
    <row r="178" spans="1:9" hidden="1" x14ac:dyDescent="0.3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  <c r="I178" t="str">
        <f>VLOOKUP(H178,Артисты!A:B,2,0)</f>
        <v>Body Count</v>
      </c>
    </row>
    <row r="179" spans="1:9" hidden="1" x14ac:dyDescent="0.3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  <c r="I179" t="str">
        <f>VLOOKUP(H179,Артисты!A:B,2,0)</f>
        <v>Body Count</v>
      </c>
    </row>
    <row r="180" spans="1:9" hidden="1" x14ac:dyDescent="0.3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  <c r="I180" t="str">
        <f>VLOOKUP(H180,Артисты!A:B,2,0)</f>
        <v>Body Count</v>
      </c>
    </row>
    <row r="181" spans="1:9" hidden="1" x14ac:dyDescent="0.3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  <c r="I181" t="str">
        <f>VLOOKUP(H181,Артисты!A:B,2,0)</f>
        <v>Body Count</v>
      </c>
    </row>
    <row r="182" spans="1:9" hidden="1" x14ac:dyDescent="0.3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  <c r="I182" t="str">
        <f>VLOOKUP(H182,Артисты!A:B,2,0)</f>
        <v>Body Count</v>
      </c>
    </row>
    <row r="183" spans="1:9" hidden="1" x14ac:dyDescent="0.3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  <c r="I183" t="str">
        <f>VLOOKUP(H183,Артисты!A:B,2,0)</f>
        <v>Body Count</v>
      </c>
    </row>
    <row r="184" spans="1:9" hidden="1" x14ac:dyDescent="0.3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  <c r="I184" t="str">
        <f>VLOOKUP(H184,Артисты!A:B,2,0)</f>
        <v>Bruce Dickinson</v>
      </c>
    </row>
    <row r="185" spans="1:9" hidden="1" x14ac:dyDescent="0.3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  <c r="I185" t="str">
        <f>VLOOKUP(H185,Артисты!A:B,2,0)</f>
        <v>Bruce Dickinson</v>
      </c>
    </row>
    <row r="186" spans="1:9" hidden="1" x14ac:dyDescent="0.3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  <c r="I186" t="str">
        <f>VLOOKUP(H186,Артисты!A:B,2,0)</f>
        <v>Bruce Dickinson</v>
      </c>
    </row>
    <row r="187" spans="1:9" hidden="1" x14ac:dyDescent="0.3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  <c r="I187" t="str">
        <f>VLOOKUP(H187,Артисты!A:B,2,0)</f>
        <v>Bruce Dickinson</v>
      </c>
    </row>
    <row r="188" spans="1:9" hidden="1" x14ac:dyDescent="0.3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  <c r="I188" t="str">
        <f>VLOOKUP(H188,Артисты!A:B,2,0)</f>
        <v>Bruce Dickinson</v>
      </c>
    </row>
    <row r="189" spans="1:9" hidden="1" x14ac:dyDescent="0.3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  <c r="I189" t="str">
        <f>VLOOKUP(H189,Артисты!A:B,2,0)</f>
        <v>Bruce Dickinson</v>
      </c>
    </row>
    <row r="190" spans="1:9" hidden="1" x14ac:dyDescent="0.3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  <c r="I190" t="str">
        <f>VLOOKUP(H190,Артисты!A:B,2,0)</f>
        <v>Bruce Dickinson</v>
      </c>
    </row>
    <row r="191" spans="1:9" hidden="1" x14ac:dyDescent="0.3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  <c r="I191" t="str">
        <f>VLOOKUP(H191,Артисты!A:B,2,0)</f>
        <v>Bruce Dickinson</v>
      </c>
    </row>
    <row r="192" spans="1:9" hidden="1" x14ac:dyDescent="0.3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  <c r="I192" t="str">
        <f>VLOOKUP(H192,Артисты!A:B,2,0)</f>
        <v>Bruce Dickinson</v>
      </c>
    </row>
    <row r="193" spans="1:9" hidden="1" x14ac:dyDescent="0.3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  <c r="I193" t="str">
        <f>VLOOKUP(H193,Артисты!A:B,2,0)</f>
        <v>Bruce Dickinson</v>
      </c>
    </row>
    <row r="194" spans="1:9" hidden="1" x14ac:dyDescent="0.3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  <c r="I194" t="str">
        <f>VLOOKUP(H194,Артисты!A:B,2,0)</f>
        <v>Bruce Dickinson</v>
      </c>
    </row>
    <row r="195" spans="1:9" hidden="1" x14ac:dyDescent="0.3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  <c r="I195" t="str">
        <f>VLOOKUP(H195,Артисты!A:B,2,0)</f>
        <v>Buddy Guy</v>
      </c>
    </row>
    <row r="196" spans="1:9" hidden="1" x14ac:dyDescent="0.3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  <c r="I196" t="str">
        <f>VLOOKUP(H196,Артисты!A:B,2,0)</f>
        <v>Buddy Guy</v>
      </c>
    </row>
    <row r="197" spans="1:9" hidden="1" x14ac:dyDescent="0.3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  <c r="I197" t="str">
        <f>VLOOKUP(H197,Артисты!A:B,2,0)</f>
        <v>Buddy Guy</v>
      </c>
    </row>
    <row r="198" spans="1:9" hidden="1" x14ac:dyDescent="0.3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  <c r="I198" t="str">
        <f>VLOOKUP(H198,Артисты!A:B,2,0)</f>
        <v>Buddy Guy</v>
      </c>
    </row>
    <row r="199" spans="1:9" hidden="1" x14ac:dyDescent="0.3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  <c r="I199" t="str">
        <f>VLOOKUP(H199,Артисты!A:B,2,0)</f>
        <v>Buddy Guy</v>
      </c>
    </row>
    <row r="200" spans="1:9" hidden="1" x14ac:dyDescent="0.3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  <c r="I200" t="str">
        <f>VLOOKUP(H200,Артисты!A:B,2,0)</f>
        <v>Buddy Guy</v>
      </c>
    </row>
    <row r="201" spans="1:9" hidden="1" x14ac:dyDescent="0.3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  <c r="I201" t="str">
        <f>VLOOKUP(H201,Артисты!A:B,2,0)</f>
        <v>Buddy Guy</v>
      </c>
    </row>
    <row r="202" spans="1:9" hidden="1" x14ac:dyDescent="0.3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  <c r="I202" t="str">
        <f>VLOOKUP(H202,Артисты!A:B,2,0)</f>
        <v>Buddy Guy</v>
      </c>
    </row>
    <row r="203" spans="1:9" hidden="1" x14ac:dyDescent="0.3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  <c r="I203" t="str">
        <f>VLOOKUP(H203,Артисты!A:B,2,0)</f>
        <v>Buddy Guy</v>
      </c>
    </row>
    <row r="204" spans="1:9" hidden="1" x14ac:dyDescent="0.3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  <c r="I204" t="str">
        <f>VLOOKUP(H204,Артисты!A:B,2,0)</f>
        <v>Buddy Guy</v>
      </c>
    </row>
    <row r="205" spans="1:9" hidden="1" x14ac:dyDescent="0.3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  <c r="I205" t="str">
        <f>VLOOKUP(H205,Артисты!A:B,2,0)</f>
        <v>Buddy Guy</v>
      </c>
    </row>
    <row r="206" spans="1:9" hidden="1" x14ac:dyDescent="0.3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  <c r="I206" t="str">
        <f>VLOOKUP(H206,Артисты!A:B,2,0)</f>
        <v>Caetano Veloso</v>
      </c>
    </row>
    <row r="207" spans="1:9" hidden="1" x14ac:dyDescent="0.3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  <c r="I207" t="str">
        <f>VLOOKUP(H207,Артисты!A:B,2,0)</f>
        <v>Caetano Veloso</v>
      </c>
    </row>
    <row r="208" spans="1:9" hidden="1" x14ac:dyDescent="0.3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  <c r="I208" t="str">
        <f>VLOOKUP(H208,Артисты!A:B,2,0)</f>
        <v>Caetano Veloso</v>
      </c>
    </row>
    <row r="209" spans="1:9" hidden="1" x14ac:dyDescent="0.3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  <c r="I209" t="str">
        <f>VLOOKUP(H209,Артисты!A:B,2,0)</f>
        <v>Caetano Veloso</v>
      </c>
    </row>
    <row r="210" spans="1:9" hidden="1" x14ac:dyDescent="0.3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  <c r="I210" t="str">
        <f>VLOOKUP(H210,Артисты!A:B,2,0)</f>
        <v>Caetano Veloso</v>
      </c>
    </row>
    <row r="211" spans="1:9" hidden="1" x14ac:dyDescent="0.3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  <c r="I211" t="str">
        <f>VLOOKUP(H211,Артисты!A:B,2,0)</f>
        <v>Caetano Veloso</v>
      </c>
    </row>
    <row r="212" spans="1:9" hidden="1" x14ac:dyDescent="0.3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  <c r="I212" t="str">
        <f>VLOOKUP(H212,Артисты!A:B,2,0)</f>
        <v>Caetano Veloso</v>
      </c>
    </row>
    <row r="213" spans="1:9" hidden="1" x14ac:dyDescent="0.3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  <c r="I213" t="str">
        <f>VLOOKUP(H213,Артисты!A:B,2,0)</f>
        <v>Caetano Veloso</v>
      </c>
    </row>
    <row r="214" spans="1:9" hidden="1" x14ac:dyDescent="0.3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  <c r="I214" t="str">
        <f>VLOOKUP(H214,Артисты!A:B,2,0)</f>
        <v>Caetano Veloso</v>
      </c>
    </row>
    <row r="215" spans="1:9" hidden="1" x14ac:dyDescent="0.3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  <c r="I215" t="str">
        <f>VLOOKUP(H215,Артисты!A:B,2,0)</f>
        <v>Caetano Veloso</v>
      </c>
    </row>
    <row r="216" spans="1:9" hidden="1" x14ac:dyDescent="0.3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  <c r="I216" t="str">
        <f>VLOOKUP(H216,Артисты!A:B,2,0)</f>
        <v>Caetano Veloso</v>
      </c>
    </row>
    <row r="217" spans="1:9" hidden="1" x14ac:dyDescent="0.3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  <c r="I217" t="str">
        <f>VLOOKUP(H217,Артисты!A:B,2,0)</f>
        <v>Caetano Veloso</v>
      </c>
    </row>
    <row r="218" spans="1:9" hidden="1" x14ac:dyDescent="0.3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  <c r="I218" t="str">
        <f>VLOOKUP(H218,Артисты!A:B,2,0)</f>
        <v>Caetano Veloso</v>
      </c>
    </row>
    <row r="219" spans="1:9" hidden="1" x14ac:dyDescent="0.3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  <c r="I219" t="str">
        <f>VLOOKUP(H219,Артисты!A:B,2,0)</f>
        <v>Caetano Veloso</v>
      </c>
    </row>
    <row r="220" spans="1:9" hidden="1" x14ac:dyDescent="0.3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  <c r="I220" t="str">
        <f>VLOOKUP(H220,Артисты!A:B,2,0)</f>
        <v>Caetano Veloso</v>
      </c>
    </row>
    <row r="221" spans="1:9" hidden="1" x14ac:dyDescent="0.3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  <c r="I221" t="str">
        <f>VLOOKUP(H221,Артисты!A:B,2,0)</f>
        <v>Caetano Veloso</v>
      </c>
    </row>
    <row r="222" spans="1:9" hidden="1" x14ac:dyDescent="0.3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  <c r="I222" t="str">
        <f>VLOOKUP(H222,Артисты!A:B,2,0)</f>
        <v>Caetano Veloso</v>
      </c>
    </row>
    <row r="223" spans="1:9" hidden="1" x14ac:dyDescent="0.3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  <c r="I223" t="str">
        <f>VLOOKUP(H223,Артисты!A:B,2,0)</f>
        <v>Caetano Veloso</v>
      </c>
    </row>
    <row r="224" spans="1:9" hidden="1" x14ac:dyDescent="0.3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  <c r="I224" t="str">
        <f>VLOOKUP(H224,Артисты!A:B,2,0)</f>
        <v>Caetano Veloso</v>
      </c>
    </row>
    <row r="225" spans="1:9" hidden="1" x14ac:dyDescent="0.3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  <c r="I225" t="str">
        <f>VLOOKUP(H225,Артисты!A:B,2,0)</f>
        <v>Caetano Veloso</v>
      </c>
    </row>
    <row r="226" spans="1:9" hidden="1" x14ac:dyDescent="0.3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  <c r="I226" t="str">
        <f>VLOOKUP(H226,Артисты!A:B,2,0)</f>
        <v>Caetano Veloso</v>
      </c>
    </row>
    <row r="227" spans="1:9" hidden="1" x14ac:dyDescent="0.3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  <c r="I227" t="str">
        <f>VLOOKUP(H227,Артисты!A:B,2,0)</f>
        <v>Chico Buarque</v>
      </c>
    </row>
    <row r="228" spans="1:9" hidden="1" x14ac:dyDescent="0.3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  <c r="I228" t="str">
        <f>VLOOKUP(H228,Артисты!A:B,2,0)</f>
        <v>Chico Buarque</v>
      </c>
    </row>
    <row r="229" spans="1:9" hidden="1" x14ac:dyDescent="0.3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  <c r="I229" t="str">
        <f>VLOOKUP(H229,Артисты!A:B,2,0)</f>
        <v>Chico Buarque</v>
      </c>
    </row>
    <row r="230" spans="1:9" hidden="1" x14ac:dyDescent="0.3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  <c r="I230" t="str">
        <f>VLOOKUP(H230,Артисты!A:B,2,0)</f>
        <v>Chico Buarque</v>
      </c>
    </row>
    <row r="231" spans="1:9" hidden="1" x14ac:dyDescent="0.3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  <c r="I231" t="str">
        <f>VLOOKUP(H231,Артисты!A:B,2,0)</f>
        <v>Chico Buarque</v>
      </c>
    </row>
    <row r="232" spans="1:9" hidden="1" x14ac:dyDescent="0.3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  <c r="I232" t="str">
        <f>VLOOKUP(H232,Артисты!A:B,2,0)</f>
        <v>Chico Buarque</v>
      </c>
    </row>
    <row r="233" spans="1:9" hidden="1" x14ac:dyDescent="0.3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  <c r="I233" t="str">
        <f>VLOOKUP(H233,Артисты!A:B,2,0)</f>
        <v>Chico Buarque</v>
      </c>
    </row>
    <row r="234" spans="1:9" hidden="1" x14ac:dyDescent="0.3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  <c r="I234" t="str">
        <f>VLOOKUP(H234,Артисты!A:B,2,0)</f>
        <v>Chico Buarque</v>
      </c>
    </row>
    <row r="235" spans="1:9" hidden="1" x14ac:dyDescent="0.3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  <c r="I235" t="str">
        <f>VLOOKUP(H235,Артисты!A:B,2,0)</f>
        <v>Chico Buarque</v>
      </c>
    </row>
    <row r="236" spans="1:9" hidden="1" x14ac:dyDescent="0.3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  <c r="I236" t="str">
        <f>VLOOKUP(H236,Артисты!A:B,2,0)</f>
        <v>Chico Buarque</v>
      </c>
    </row>
    <row r="237" spans="1:9" hidden="1" x14ac:dyDescent="0.3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  <c r="I237" t="str">
        <f>VLOOKUP(H237,Артисты!A:B,2,0)</f>
        <v>Chico Buarque</v>
      </c>
    </row>
    <row r="238" spans="1:9" hidden="1" x14ac:dyDescent="0.3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  <c r="I238" t="str">
        <f>VLOOKUP(H238,Артисты!A:B,2,0)</f>
        <v>Chico Buarque</v>
      </c>
    </row>
    <row r="239" spans="1:9" hidden="1" x14ac:dyDescent="0.3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  <c r="I239" t="str">
        <f>VLOOKUP(H239,Артисты!A:B,2,0)</f>
        <v>Chico Buarque</v>
      </c>
    </row>
    <row r="240" spans="1:9" hidden="1" x14ac:dyDescent="0.3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  <c r="I240" t="str">
        <f>VLOOKUP(H240,Артисты!A:B,2,0)</f>
        <v>Chico Buarque</v>
      </c>
    </row>
    <row r="241" spans="1:9" hidden="1" x14ac:dyDescent="0.3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  <c r="I241" t="str">
        <f>VLOOKUP(H241,Артисты!A:B,2,0)</f>
        <v>Chico Buarque</v>
      </c>
    </row>
    <row r="242" spans="1:9" hidden="1" x14ac:dyDescent="0.3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  <c r="I242" t="str">
        <f>VLOOKUP(H242,Артисты!A:B,2,0)</f>
        <v>Chico Buarque</v>
      </c>
    </row>
    <row r="243" spans="1:9" hidden="1" x14ac:dyDescent="0.3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  <c r="I243" t="str">
        <f>VLOOKUP(H243,Артисты!A:B,2,0)</f>
        <v>Chico Buarque</v>
      </c>
    </row>
    <row r="244" spans="1:9" hidden="1" x14ac:dyDescent="0.3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  <c r="I244" t="str">
        <f>VLOOKUP(H244,Артисты!A:B,2,0)</f>
        <v>Chico Buarque</v>
      </c>
    </row>
    <row r="245" spans="1:9" hidden="1" x14ac:dyDescent="0.3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  <c r="I245" t="str">
        <f>VLOOKUP(H245,Артисты!A:B,2,0)</f>
        <v>Chico Buarque</v>
      </c>
    </row>
    <row r="246" spans="1:9" hidden="1" x14ac:dyDescent="0.3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  <c r="I246" t="str">
        <f>VLOOKUP(H246,Артисты!A:B,2,0)</f>
        <v>Chico Buarque</v>
      </c>
    </row>
    <row r="247" spans="1:9" hidden="1" x14ac:dyDescent="0.3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  <c r="I247" t="str">
        <f>VLOOKUP(H247,Артисты!A:B,2,0)</f>
        <v>Chico Science &amp; NaГ§ГЈo Zumbi</v>
      </c>
    </row>
    <row r="248" spans="1:9" hidden="1" x14ac:dyDescent="0.3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  <c r="I248" t="str">
        <f>VLOOKUP(H248,Артисты!A:B,2,0)</f>
        <v>Chico Science &amp; NaГ§ГЈo Zumbi</v>
      </c>
    </row>
    <row r="249" spans="1:9" hidden="1" x14ac:dyDescent="0.3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  <c r="I249" t="str">
        <f>VLOOKUP(H249,Артисты!A:B,2,0)</f>
        <v>Chico Science &amp; NaГ§ГЈo Zumbi</v>
      </c>
    </row>
    <row r="250" spans="1:9" hidden="1" x14ac:dyDescent="0.3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  <c r="I250" t="str">
        <f>VLOOKUP(H250,Артисты!A:B,2,0)</f>
        <v>Chico Science &amp; NaГ§ГЈo Zumbi</v>
      </c>
    </row>
    <row r="251" spans="1:9" hidden="1" x14ac:dyDescent="0.3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  <c r="I251" t="str">
        <f>VLOOKUP(H251,Артисты!A:B,2,0)</f>
        <v>Chico Science &amp; NaГ§ГЈo Zumbi</v>
      </c>
    </row>
    <row r="252" spans="1:9" hidden="1" x14ac:dyDescent="0.3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  <c r="I252" t="str">
        <f>VLOOKUP(H252,Артисты!A:B,2,0)</f>
        <v>Chico Science &amp; NaГ§ГЈo Zumbi</v>
      </c>
    </row>
    <row r="253" spans="1:9" hidden="1" x14ac:dyDescent="0.3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  <c r="I253" t="str">
        <f>VLOOKUP(H253,Артисты!A:B,2,0)</f>
        <v>Chico Science &amp; NaГ§ГЈo Zumbi</v>
      </c>
    </row>
    <row r="254" spans="1:9" hidden="1" x14ac:dyDescent="0.3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  <c r="I254" t="str">
        <f>VLOOKUP(H254,Артисты!A:B,2,0)</f>
        <v>Chico Science &amp; NaГ§ГЈo Zumbi</v>
      </c>
    </row>
    <row r="255" spans="1:9" hidden="1" x14ac:dyDescent="0.3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  <c r="I255" t="str">
        <f>VLOOKUP(H255,Артисты!A:B,2,0)</f>
        <v>Chico Science &amp; NaГ§ГЈo Zumbi</v>
      </c>
    </row>
    <row r="256" spans="1:9" hidden="1" x14ac:dyDescent="0.3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  <c r="I256" t="str">
        <f>VLOOKUP(H256,Артисты!A:B,2,0)</f>
        <v>Chico Science &amp; NaГ§ГЈo Zumbi</v>
      </c>
    </row>
    <row r="257" spans="1:9" hidden="1" x14ac:dyDescent="0.3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  <c r="I257" t="str">
        <f>VLOOKUP(H257,Артисты!A:B,2,0)</f>
        <v>Chico Science &amp; NaГ§ГЈo Zumbi</v>
      </c>
    </row>
    <row r="258" spans="1:9" hidden="1" x14ac:dyDescent="0.3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  <c r="I258" t="str">
        <f>VLOOKUP(H258,Артисты!A:B,2,0)</f>
        <v>Chico Science &amp; NaГ§ГЈo Zumbi</v>
      </c>
    </row>
    <row r="259" spans="1:9" hidden="1" x14ac:dyDescent="0.3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  <c r="I259" t="str">
        <f>VLOOKUP(H259,Артисты!A:B,2,0)</f>
        <v>Chico Science &amp; NaГ§ГЈo Zumbi</v>
      </c>
    </row>
    <row r="260" spans="1:9" hidden="1" x14ac:dyDescent="0.3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  <c r="I260" t="str">
        <f>VLOOKUP(H260,Артисты!A:B,2,0)</f>
        <v>Chico Science &amp; NaГ§ГЈo Zumbi</v>
      </c>
    </row>
    <row r="261" spans="1:9" hidden="1" x14ac:dyDescent="0.3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  <c r="I261" t="str">
        <f>VLOOKUP(H261,Артисты!A:B,2,0)</f>
        <v>Chico Science &amp; NaГ§ГЈo Zumbi</v>
      </c>
    </row>
    <row r="262" spans="1:9" hidden="1" x14ac:dyDescent="0.3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  <c r="I262" t="str">
        <f>VLOOKUP(H262,Артисты!A:B,2,0)</f>
        <v>Chico Science &amp; NaГ§ГЈo Zumbi</v>
      </c>
    </row>
    <row r="263" spans="1:9" hidden="1" x14ac:dyDescent="0.3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  <c r="I263" t="str">
        <f>VLOOKUP(H263,Артисты!A:B,2,0)</f>
        <v>Chico Science &amp; NaГ§ГЈo Zumbi</v>
      </c>
    </row>
    <row r="264" spans="1:9" hidden="1" x14ac:dyDescent="0.3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  <c r="I264" t="str">
        <f>VLOOKUP(H264,Артисты!A:B,2,0)</f>
        <v>Chico Science &amp; NaГ§ГЈo Zumbi</v>
      </c>
    </row>
    <row r="265" spans="1:9" hidden="1" x14ac:dyDescent="0.3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  <c r="I265" t="str">
        <f>VLOOKUP(H265,Артисты!A:B,2,0)</f>
        <v>Chico Science &amp; NaГ§ГЈo Zumbi</v>
      </c>
    </row>
    <row r="266" spans="1:9" hidden="1" x14ac:dyDescent="0.3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  <c r="I266" t="str">
        <f>VLOOKUP(H266,Артисты!A:B,2,0)</f>
        <v>Chico Science &amp; NaГ§ГЈo Zumbi</v>
      </c>
    </row>
    <row r="267" spans="1:9" hidden="1" x14ac:dyDescent="0.3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  <c r="I267" t="str">
        <f>VLOOKUP(H267,Артисты!A:B,2,0)</f>
        <v>Chico Science &amp; NaГ§ГЈo Zumbi</v>
      </c>
    </row>
    <row r="268" spans="1:9" hidden="1" x14ac:dyDescent="0.3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  <c r="I268" t="str">
        <f>VLOOKUP(H268,Артисты!A:B,2,0)</f>
        <v>Chico Science &amp; NaГ§ГЈo Zumbi</v>
      </c>
    </row>
    <row r="269" spans="1:9" hidden="1" x14ac:dyDescent="0.3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  <c r="I269" t="str">
        <f>VLOOKUP(H269,Артисты!A:B,2,0)</f>
        <v>Chico Science &amp; NaГ§ГЈo Zumbi</v>
      </c>
    </row>
    <row r="270" spans="1:9" hidden="1" x14ac:dyDescent="0.3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  <c r="I270" t="str">
        <f>VLOOKUP(H270,Артисты!A:B,2,0)</f>
        <v>Chico Science &amp; NaГ§ГЈo Zumbi</v>
      </c>
    </row>
    <row r="271" spans="1:9" hidden="1" x14ac:dyDescent="0.3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  <c r="I271" t="str">
        <f>VLOOKUP(H271,Артисты!A:B,2,0)</f>
        <v>Chico Science &amp; NaГ§ГЈo Zumbi</v>
      </c>
    </row>
    <row r="272" spans="1:9" hidden="1" x14ac:dyDescent="0.3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  <c r="I272" t="str">
        <f>VLOOKUP(H272,Артисты!A:B,2,0)</f>
        <v>Chico Science &amp; NaГ§ГЈo Zumbi</v>
      </c>
    </row>
    <row r="273" spans="1:9" hidden="1" x14ac:dyDescent="0.3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  <c r="I273" t="str">
        <f>VLOOKUP(H273,Артисты!A:B,2,0)</f>
        <v>Chico Science &amp; NaГ§ГЈo Zumbi</v>
      </c>
    </row>
    <row r="274" spans="1:9" hidden="1" x14ac:dyDescent="0.3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  <c r="I274" t="str">
        <f>VLOOKUP(H274,Артисты!A:B,2,0)</f>
        <v>Chico Science &amp; NaГ§ГЈo Zumbi</v>
      </c>
    </row>
    <row r="275" spans="1:9" hidden="1" x14ac:dyDescent="0.3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  <c r="I275" t="str">
        <f>VLOOKUP(H275,Артисты!A:B,2,0)</f>
        <v>Chico Science &amp; NaГ§ГЈo Zumbi</v>
      </c>
    </row>
    <row r="276" spans="1:9" hidden="1" x14ac:dyDescent="0.3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  <c r="I276" t="str">
        <f>VLOOKUP(H276,Артисты!A:B,2,0)</f>
        <v>Chico Science &amp; NaГ§ГЈo Zumbi</v>
      </c>
    </row>
    <row r="277" spans="1:9" hidden="1" x14ac:dyDescent="0.3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  <c r="I277" t="str">
        <f>VLOOKUP(H277,Артисты!A:B,2,0)</f>
        <v>Chico Science &amp; NaГ§ГЈo Zumbi</v>
      </c>
    </row>
    <row r="278" spans="1:9" hidden="1" x14ac:dyDescent="0.3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  <c r="I278" t="str">
        <f>VLOOKUP(H278,Артисты!A:B,2,0)</f>
        <v>Chico Science &amp; NaГ§ГЈo Zumbi</v>
      </c>
    </row>
    <row r="279" spans="1:9" hidden="1" x14ac:dyDescent="0.3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  <c r="I279" t="str">
        <f>VLOOKUP(H279,Артисты!A:B,2,0)</f>
        <v>Chico Science &amp; NaГ§ГЈo Zumbi</v>
      </c>
    </row>
    <row r="280" spans="1:9" hidden="1" x14ac:dyDescent="0.3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  <c r="I280" t="str">
        <f>VLOOKUP(H280,Артисты!A:B,2,0)</f>
        <v>Chico Science &amp; NaГ§ГЈo Zumbi</v>
      </c>
    </row>
    <row r="281" spans="1:9" hidden="1" x14ac:dyDescent="0.3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  <c r="I281" t="str">
        <f>VLOOKUP(H281,Артисты!A:B,2,0)</f>
        <v>Chico Science &amp; NaГ§ГЈo Zumbi</v>
      </c>
    </row>
    <row r="282" spans="1:9" hidden="1" x14ac:dyDescent="0.3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  <c r="I282" t="str">
        <f>VLOOKUP(H282,Артисты!A:B,2,0)</f>
        <v>Chico Science &amp; NaГ§ГЈo Zumbi</v>
      </c>
    </row>
    <row r="283" spans="1:9" hidden="1" x14ac:dyDescent="0.3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  <c r="I283" t="str">
        <f>VLOOKUP(H283,Артисты!A:B,2,0)</f>
        <v>Cidade Negra</v>
      </c>
    </row>
    <row r="284" spans="1:9" hidden="1" x14ac:dyDescent="0.3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  <c r="I284" t="str">
        <f>VLOOKUP(H284,Артисты!A:B,2,0)</f>
        <v>Cidade Negra</v>
      </c>
    </row>
    <row r="285" spans="1:9" hidden="1" x14ac:dyDescent="0.3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  <c r="I285" t="str">
        <f>VLOOKUP(H285,Артисты!A:B,2,0)</f>
        <v>Cidade Negra</v>
      </c>
    </row>
    <row r="286" spans="1:9" hidden="1" x14ac:dyDescent="0.3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  <c r="I286" t="str">
        <f>VLOOKUP(H286,Артисты!A:B,2,0)</f>
        <v>Cidade Negra</v>
      </c>
    </row>
    <row r="287" spans="1:9" hidden="1" x14ac:dyDescent="0.3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  <c r="I287" t="str">
        <f>VLOOKUP(H287,Артисты!A:B,2,0)</f>
        <v>Cidade Negra</v>
      </c>
    </row>
    <row r="288" spans="1:9" hidden="1" x14ac:dyDescent="0.3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  <c r="I288" t="str">
        <f>VLOOKUP(H288,Артисты!A:B,2,0)</f>
        <v>Cidade Negra</v>
      </c>
    </row>
    <row r="289" spans="1:9" hidden="1" x14ac:dyDescent="0.3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  <c r="I289" t="str">
        <f>VLOOKUP(H289,Артисты!A:B,2,0)</f>
        <v>Cidade Negra</v>
      </c>
    </row>
    <row r="290" spans="1:9" hidden="1" x14ac:dyDescent="0.3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  <c r="I290" t="str">
        <f>VLOOKUP(H290,Артисты!A:B,2,0)</f>
        <v>Cidade Negra</v>
      </c>
    </row>
    <row r="291" spans="1:9" hidden="1" x14ac:dyDescent="0.3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  <c r="I291" t="str">
        <f>VLOOKUP(H291,Артисты!A:B,2,0)</f>
        <v>Cidade Negra</v>
      </c>
    </row>
    <row r="292" spans="1:9" hidden="1" x14ac:dyDescent="0.3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  <c r="I292" t="str">
        <f>VLOOKUP(H292,Артисты!A:B,2,0)</f>
        <v>Cidade Negra</v>
      </c>
    </row>
    <row r="293" spans="1:9" hidden="1" x14ac:dyDescent="0.3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  <c r="I293" t="str">
        <f>VLOOKUP(H293,Артисты!A:B,2,0)</f>
        <v>Cidade Negra</v>
      </c>
    </row>
    <row r="294" spans="1:9" hidden="1" x14ac:dyDescent="0.3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  <c r="I294" t="str">
        <f>VLOOKUP(H294,Артисты!A:B,2,0)</f>
        <v>Cidade Negra</v>
      </c>
    </row>
    <row r="295" spans="1:9" hidden="1" x14ac:dyDescent="0.3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  <c r="I295" t="str">
        <f>VLOOKUP(H295,Артисты!A:B,2,0)</f>
        <v>Cidade Negra</v>
      </c>
    </row>
    <row r="296" spans="1:9" hidden="1" x14ac:dyDescent="0.3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  <c r="I296" t="str">
        <f>VLOOKUP(H296,Артисты!A:B,2,0)</f>
        <v>Cidade Negra</v>
      </c>
    </row>
    <row r="297" spans="1:9" hidden="1" x14ac:dyDescent="0.3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  <c r="I297" t="str">
        <f>VLOOKUP(H297,Артисты!A:B,2,0)</f>
        <v>Cidade Negra</v>
      </c>
    </row>
    <row r="298" spans="1:9" hidden="1" x14ac:dyDescent="0.3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  <c r="I298" t="str">
        <f>VLOOKUP(H298,Артисты!A:B,2,0)</f>
        <v>Cidade Negra</v>
      </c>
    </row>
    <row r="299" spans="1:9" hidden="1" x14ac:dyDescent="0.3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  <c r="I299" t="str">
        <f>VLOOKUP(H299,Артисты!A:B,2,0)</f>
        <v>Cidade Negra</v>
      </c>
    </row>
    <row r="300" spans="1:9" hidden="1" x14ac:dyDescent="0.3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  <c r="I300" t="str">
        <f>VLOOKUP(H300,Артисты!A:B,2,0)</f>
        <v>Cidade Negra</v>
      </c>
    </row>
    <row r="301" spans="1:9" hidden="1" x14ac:dyDescent="0.3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  <c r="I301" t="str">
        <f>VLOOKUP(H301,Артисты!A:B,2,0)</f>
        <v>Cidade Negra</v>
      </c>
    </row>
    <row r="302" spans="1:9" hidden="1" x14ac:dyDescent="0.3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  <c r="I302" t="str">
        <f>VLOOKUP(H302,Артисты!A:B,2,0)</f>
        <v>Cidade Negra</v>
      </c>
    </row>
    <row r="303" spans="1:9" hidden="1" x14ac:dyDescent="0.3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  <c r="I303" t="str">
        <f>VLOOKUP(H303,Артисты!A:B,2,0)</f>
        <v>Cidade Negra</v>
      </c>
    </row>
    <row r="304" spans="1:9" hidden="1" x14ac:dyDescent="0.3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  <c r="I304" t="str">
        <f>VLOOKUP(H304,Артисты!A:B,2,0)</f>
        <v>Cidade Negra</v>
      </c>
    </row>
    <row r="305" spans="1:9" hidden="1" x14ac:dyDescent="0.3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  <c r="I305" t="str">
        <f>VLOOKUP(H305,Артисты!A:B,2,0)</f>
        <v>Cidade Negra</v>
      </c>
    </row>
    <row r="306" spans="1:9" hidden="1" x14ac:dyDescent="0.3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  <c r="I306" t="str">
        <f>VLOOKUP(H306,Артисты!A:B,2,0)</f>
        <v>Cidade Negra</v>
      </c>
    </row>
    <row r="307" spans="1:9" hidden="1" x14ac:dyDescent="0.3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  <c r="I307" t="str">
        <f>VLOOKUP(H307,Артисты!A:B,2,0)</f>
        <v>Cidade Negra</v>
      </c>
    </row>
    <row r="308" spans="1:9" hidden="1" x14ac:dyDescent="0.3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  <c r="I308" t="str">
        <f>VLOOKUP(H308,Артисты!A:B,2,0)</f>
        <v>Cidade Negra</v>
      </c>
    </row>
    <row r="309" spans="1:9" hidden="1" x14ac:dyDescent="0.3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  <c r="I309" t="str">
        <f>VLOOKUP(H309,Артисты!A:B,2,0)</f>
        <v>Cidade Negra</v>
      </c>
    </row>
    <row r="310" spans="1:9" hidden="1" x14ac:dyDescent="0.3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  <c r="I310" t="str">
        <f>VLOOKUP(H310,Артисты!A:B,2,0)</f>
        <v>Cidade Negra</v>
      </c>
    </row>
    <row r="311" spans="1:9" hidden="1" x14ac:dyDescent="0.3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  <c r="I311" t="str">
        <f>VLOOKUP(H311,Артисты!A:B,2,0)</f>
        <v>Cidade Negra</v>
      </c>
    </row>
    <row r="312" spans="1:9" hidden="1" x14ac:dyDescent="0.3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  <c r="I312" t="str">
        <f>VLOOKUP(H312,Артисты!A:B,2,0)</f>
        <v>Cidade Negra</v>
      </c>
    </row>
    <row r="313" spans="1:9" hidden="1" x14ac:dyDescent="0.3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  <c r="I313" t="str">
        <f>VLOOKUP(H313,Артисты!A:B,2,0)</f>
        <v>Cidade Negra</v>
      </c>
    </row>
    <row r="314" spans="1:9" hidden="1" x14ac:dyDescent="0.3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  <c r="I314" t="str">
        <f>VLOOKUP(H314,Артисты!A:B,2,0)</f>
        <v>Claudio Zoli</v>
      </c>
    </row>
    <row r="315" spans="1:9" hidden="1" x14ac:dyDescent="0.3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  <c r="I315" t="str">
        <f>VLOOKUP(H315,Артисты!A:B,2,0)</f>
        <v>Claudio Zoli</v>
      </c>
    </row>
    <row r="316" spans="1:9" hidden="1" x14ac:dyDescent="0.3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  <c r="I316" t="str">
        <f>VLOOKUP(H316,Артисты!A:B,2,0)</f>
        <v>Claudio Zoli</v>
      </c>
    </row>
    <row r="317" spans="1:9" hidden="1" x14ac:dyDescent="0.3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  <c r="I317" t="str">
        <f>VLOOKUP(H317,Артисты!A:B,2,0)</f>
        <v>Claudio Zoli</v>
      </c>
    </row>
    <row r="318" spans="1:9" hidden="1" x14ac:dyDescent="0.3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  <c r="I318" t="str">
        <f>VLOOKUP(H318,Артисты!A:B,2,0)</f>
        <v>Claudio Zoli</v>
      </c>
    </row>
    <row r="319" spans="1:9" hidden="1" x14ac:dyDescent="0.3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  <c r="I319" t="str">
        <f>VLOOKUP(H319,Артисты!A:B,2,0)</f>
        <v>Claudio Zoli</v>
      </c>
    </row>
    <row r="320" spans="1:9" hidden="1" x14ac:dyDescent="0.3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  <c r="I320" t="str">
        <f>VLOOKUP(H320,Артисты!A:B,2,0)</f>
        <v>Claudio Zoli</v>
      </c>
    </row>
    <row r="321" spans="1:9" hidden="1" x14ac:dyDescent="0.3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  <c r="I321" t="str">
        <f>VLOOKUP(H321,Артисты!A:B,2,0)</f>
        <v>Claudio Zoli</v>
      </c>
    </row>
    <row r="322" spans="1:9" hidden="1" x14ac:dyDescent="0.3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  <c r="I322" t="str">
        <f>VLOOKUP(H322,Артисты!A:B,2,0)</f>
        <v>Claudio Zoli</v>
      </c>
    </row>
    <row r="323" spans="1:9" hidden="1" x14ac:dyDescent="0.3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  <c r="I323" t="str">
        <f>VLOOKUP(H323,Артисты!A:B,2,0)</f>
        <v>Claudio Zoli</v>
      </c>
    </row>
    <row r="324" spans="1:9" hidden="1" x14ac:dyDescent="0.3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  <c r="I324" t="str">
        <f>VLOOKUP(H324,Артисты!A:B,2,0)</f>
        <v>Various Artists</v>
      </c>
    </row>
    <row r="325" spans="1:9" hidden="1" x14ac:dyDescent="0.3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  <c r="I325" t="str">
        <f>VLOOKUP(H325,Артисты!A:B,2,0)</f>
        <v>Various Artists</v>
      </c>
    </row>
    <row r="326" spans="1:9" hidden="1" x14ac:dyDescent="0.3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  <c r="I326" t="str">
        <f>VLOOKUP(H326,Артисты!A:B,2,0)</f>
        <v>Various Artists</v>
      </c>
    </row>
    <row r="327" spans="1:9" hidden="1" x14ac:dyDescent="0.3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  <c r="I327" t="str">
        <f>VLOOKUP(H327,Артисты!A:B,2,0)</f>
        <v>Various Artists</v>
      </c>
    </row>
    <row r="328" spans="1:9" hidden="1" x14ac:dyDescent="0.3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  <c r="I328" t="str">
        <f>VLOOKUP(H328,Артисты!A:B,2,0)</f>
        <v>Various Artists</v>
      </c>
    </row>
    <row r="329" spans="1:9" hidden="1" x14ac:dyDescent="0.3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  <c r="I329" t="str">
        <f>VLOOKUP(H329,Артисты!A:B,2,0)</f>
        <v>Various Artists</v>
      </c>
    </row>
    <row r="330" spans="1:9" hidden="1" x14ac:dyDescent="0.3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  <c r="I330" t="str">
        <f>VLOOKUP(H330,Артисты!A:B,2,0)</f>
        <v>Various Artists</v>
      </c>
    </row>
    <row r="331" spans="1:9" hidden="1" x14ac:dyDescent="0.3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  <c r="I331" t="str">
        <f>VLOOKUP(H331,Артисты!A:B,2,0)</f>
        <v>Various Artists</v>
      </c>
    </row>
    <row r="332" spans="1:9" hidden="1" x14ac:dyDescent="0.3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  <c r="I332" t="str">
        <f>VLOOKUP(H332,Артисты!A:B,2,0)</f>
        <v>Various Artists</v>
      </c>
    </row>
    <row r="333" spans="1:9" hidden="1" x14ac:dyDescent="0.3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  <c r="I333" t="str">
        <f>VLOOKUP(H333,Артисты!A:B,2,0)</f>
        <v>Various Artists</v>
      </c>
    </row>
    <row r="334" spans="1:9" hidden="1" x14ac:dyDescent="0.3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  <c r="I334" t="str">
        <f>VLOOKUP(H334,Артисты!A:B,2,0)</f>
        <v>Various Artists</v>
      </c>
    </row>
    <row r="335" spans="1:9" hidden="1" x14ac:dyDescent="0.3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  <c r="I335" t="str">
        <f>VLOOKUP(H335,Артисты!A:B,2,0)</f>
        <v>Various Artists</v>
      </c>
    </row>
    <row r="336" spans="1:9" hidden="1" x14ac:dyDescent="0.3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  <c r="I336" t="str">
        <f>VLOOKUP(H336,Артисты!A:B,2,0)</f>
        <v>Various Artists</v>
      </c>
    </row>
    <row r="337" spans="1:9" hidden="1" x14ac:dyDescent="0.3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  <c r="I337" t="str">
        <f>VLOOKUP(H337,Артисты!A:B,2,0)</f>
        <v>Various Artists</v>
      </c>
    </row>
    <row r="338" spans="1:9" hidden="1" x14ac:dyDescent="0.3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  <c r="I338" t="str">
        <f>VLOOKUP(H338,Артисты!A:B,2,0)</f>
        <v>Led Zeppelin</v>
      </c>
    </row>
    <row r="339" spans="1:9" hidden="1" x14ac:dyDescent="0.3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  <c r="I339" t="str">
        <f>VLOOKUP(H339,Артисты!A:B,2,0)</f>
        <v>Led Zeppelin</v>
      </c>
    </row>
    <row r="340" spans="1:9" hidden="1" x14ac:dyDescent="0.3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  <c r="I340" t="str">
        <f>VLOOKUP(H340,Артисты!A:B,2,0)</f>
        <v>Led Zeppelin</v>
      </c>
    </row>
    <row r="341" spans="1:9" hidden="1" x14ac:dyDescent="0.3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  <c r="I341" t="str">
        <f>VLOOKUP(H341,Артисты!A:B,2,0)</f>
        <v>Led Zeppelin</v>
      </c>
    </row>
    <row r="342" spans="1:9" hidden="1" x14ac:dyDescent="0.3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  <c r="I342" t="str">
        <f>VLOOKUP(H342,Артисты!A:B,2,0)</f>
        <v>Led Zeppelin</v>
      </c>
    </row>
    <row r="343" spans="1:9" hidden="1" x14ac:dyDescent="0.3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  <c r="I343" t="str">
        <f>VLOOKUP(H343,Артисты!A:B,2,0)</f>
        <v>Led Zeppelin</v>
      </c>
    </row>
    <row r="344" spans="1:9" hidden="1" x14ac:dyDescent="0.3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  <c r="I344" t="str">
        <f>VLOOKUP(H344,Артисты!A:B,2,0)</f>
        <v>Led Zeppelin</v>
      </c>
    </row>
    <row r="345" spans="1:9" hidden="1" x14ac:dyDescent="0.3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  <c r="I345" t="str">
        <f>VLOOKUP(H345,Артисты!A:B,2,0)</f>
        <v>Led Zeppelin</v>
      </c>
    </row>
    <row r="346" spans="1:9" hidden="1" x14ac:dyDescent="0.3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  <c r="I346" t="str">
        <f>VLOOKUP(H346,Артисты!A:B,2,0)</f>
        <v>Led Zeppelin</v>
      </c>
    </row>
    <row r="347" spans="1:9" hidden="1" x14ac:dyDescent="0.3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  <c r="I347" t="str">
        <f>VLOOKUP(H347,Артисты!A:B,2,0)</f>
        <v>Led Zeppelin</v>
      </c>
    </row>
    <row r="348" spans="1:9" hidden="1" x14ac:dyDescent="0.3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  <c r="I348" t="str">
        <f>VLOOKUP(H348,Артисты!A:B,2,0)</f>
        <v>Led Zeppelin</v>
      </c>
    </row>
    <row r="349" spans="1:9" hidden="1" x14ac:dyDescent="0.3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  <c r="I349" t="str">
        <f>VLOOKUP(H349,Артисты!A:B,2,0)</f>
        <v>Led Zeppelin</v>
      </c>
    </row>
    <row r="350" spans="1:9" hidden="1" x14ac:dyDescent="0.3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  <c r="I350" t="str">
        <f>VLOOKUP(H350,Артисты!A:B,2,0)</f>
        <v>Led Zeppelin</v>
      </c>
    </row>
    <row r="351" spans="1:9" hidden="1" x14ac:dyDescent="0.3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  <c r="I351" t="str">
        <f>VLOOKUP(H351,Артисты!A:B,2,0)</f>
        <v>Led Zeppelin</v>
      </c>
    </row>
    <row r="352" spans="1:9" hidden="1" x14ac:dyDescent="0.3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  <c r="I352" t="str">
        <f>VLOOKUP(H352,Артисты!A:B,2,0)</f>
        <v>Frank Zappa &amp; Captain Beefheart</v>
      </c>
    </row>
    <row r="353" spans="1:9" hidden="1" x14ac:dyDescent="0.3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  <c r="I353" t="str">
        <f>VLOOKUP(H353,Артисты!A:B,2,0)</f>
        <v>Frank Zappa &amp; Captain Beefheart</v>
      </c>
    </row>
    <row r="354" spans="1:9" hidden="1" x14ac:dyDescent="0.3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  <c r="I354" t="str">
        <f>VLOOKUP(H354,Артисты!A:B,2,0)</f>
        <v>Frank Zappa &amp; Captain Beefheart</v>
      </c>
    </row>
    <row r="355" spans="1:9" hidden="1" x14ac:dyDescent="0.3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  <c r="I355" t="str">
        <f>VLOOKUP(H355,Артисты!A:B,2,0)</f>
        <v>Frank Zappa &amp; Captain Beefheart</v>
      </c>
    </row>
    <row r="356" spans="1:9" hidden="1" x14ac:dyDescent="0.3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  <c r="I356" t="str">
        <f>VLOOKUP(H356,Артисты!A:B,2,0)</f>
        <v>Frank Zappa &amp; Captain Beefheart</v>
      </c>
    </row>
    <row r="357" spans="1:9" hidden="1" x14ac:dyDescent="0.3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  <c r="I357" t="str">
        <f>VLOOKUP(H357,Артисты!A:B,2,0)</f>
        <v>Frank Zappa &amp; Captain Beefheart</v>
      </c>
    </row>
    <row r="358" spans="1:9" hidden="1" x14ac:dyDescent="0.3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  <c r="I358" t="str">
        <f>VLOOKUP(H358,Артисты!A:B,2,0)</f>
        <v>Frank Zappa &amp; Captain Beefheart</v>
      </c>
    </row>
    <row r="359" spans="1:9" hidden="1" x14ac:dyDescent="0.3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  <c r="I359" t="str">
        <f>VLOOKUP(H359,Артисты!A:B,2,0)</f>
        <v>Frank Zappa &amp; Captain Beefheart</v>
      </c>
    </row>
    <row r="360" spans="1:9" hidden="1" x14ac:dyDescent="0.3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  <c r="I360" t="str">
        <f>VLOOKUP(H360,Артисты!A:B,2,0)</f>
        <v>Frank Zappa &amp; Captain Beefheart</v>
      </c>
    </row>
    <row r="361" spans="1:9" hidden="1" x14ac:dyDescent="0.3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  <c r="I361" t="str">
        <f>VLOOKUP(H361,Артисты!A:B,2,0)</f>
        <v>Various Artists</v>
      </c>
    </row>
    <row r="362" spans="1:9" hidden="1" x14ac:dyDescent="0.3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  <c r="I362" t="str">
        <f>VLOOKUP(H362,Артисты!A:B,2,0)</f>
        <v>Various Artists</v>
      </c>
    </row>
    <row r="363" spans="1:9" hidden="1" x14ac:dyDescent="0.3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  <c r="I363" t="str">
        <f>VLOOKUP(H363,Артисты!A:B,2,0)</f>
        <v>Various Artists</v>
      </c>
    </row>
    <row r="364" spans="1:9" hidden="1" x14ac:dyDescent="0.3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  <c r="I364" t="str">
        <f>VLOOKUP(H364,Артисты!A:B,2,0)</f>
        <v>Various Artists</v>
      </c>
    </row>
    <row r="365" spans="1:9" hidden="1" x14ac:dyDescent="0.3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  <c r="I365" t="str">
        <f>VLOOKUP(H365,Артисты!A:B,2,0)</f>
        <v>Various Artists</v>
      </c>
    </row>
    <row r="366" spans="1:9" hidden="1" x14ac:dyDescent="0.3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  <c r="I366" t="str">
        <f>VLOOKUP(H366,Артисты!A:B,2,0)</f>
        <v>Various Artists</v>
      </c>
    </row>
    <row r="367" spans="1:9" hidden="1" x14ac:dyDescent="0.3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  <c r="I367" t="str">
        <f>VLOOKUP(H367,Артисты!A:B,2,0)</f>
        <v>Various Artists</v>
      </c>
    </row>
    <row r="368" spans="1:9" hidden="1" x14ac:dyDescent="0.3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  <c r="I368" t="str">
        <f>VLOOKUP(H368,Артисты!A:B,2,0)</f>
        <v>Various Artists</v>
      </c>
    </row>
    <row r="369" spans="1:9" hidden="1" x14ac:dyDescent="0.3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  <c r="I369" t="str">
        <f>VLOOKUP(H369,Артисты!A:B,2,0)</f>
        <v>Various Artists</v>
      </c>
    </row>
    <row r="370" spans="1:9" hidden="1" x14ac:dyDescent="0.3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  <c r="I370" t="str">
        <f>VLOOKUP(H370,Артисты!A:B,2,0)</f>
        <v>Various Artists</v>
      </c>
    </row>
    <row r="371" spans="1:9" hidden="1" x14ac:dyDescent="0.3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  <c r="I371" t="str">
        <f>VLOOKUP(H371,Артисты!A:B,2,0)</f>
        <v>Various Artists</v>
      </c>
    </row>
    <row r="372" spans="1:9" hidden="1" x14ac:dyDescent="0.3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  <c r="I372" t="str">
        <f>VLOOKUP(H372,Артисты!A:B,2,0)</f>
        <v>Various Artists</v>
      </c>
    </row>
    <row r="373" spans="1:9" hidden="1" x14ac:dyDescent="0.3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  <c r="I373" t="str">
        <f>VLOOKUP(H373,Артисты!A:B,2,0)</f>
        <v>Various Artists</v>
      </c>
    </row>
    <row r="374" spans="1:9" hidden="1" x14ac:dyDescent="0.3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  <c r="I374" t="str">
        <f>VLOOKUP(H374,Артисты!A:B,2,0)</f>
        <v>Various Artists</v>
      </c>
    </row>
    <row r="375" spans="1:9" hidden="1" x14ac:dyDescent="0.3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  <c r="I375" t="str">
        <f>VLOOKUP(H375,Артисты!A:B,2,0)</f>
        <v>Marcos Valle</v>
      </c>
    </row>
    <row r="376" spans="1:9" hidden="1" x14ac:dyDescent="0.3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  <c r="I376" t="str">
        <f>VLOOKUP(H376,Артисты!A:B,2,0)</f>
        <v>Marcos Valle</v>
      </c>
    </row>
    <row r="377" spans="1:9" hidden="1" x14ac:dyDescent="0.3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  <c r="I377" t="str">
        <f>VLOOKUP(H377,Артисты!A:B,2,0)</f>
        <v>Marcos Valle</v>
      </c>
    </row>
    <row r="378" spans="1:9" hidden="1" x14ac:dyDescent="0.3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  <c r="I378" t="str">
        <f>VLOOKUP(H378,Артисты!A:B,2,0)</f>
        <v>Marcos Valle</v>
      </c>
    </row>
    <row r="379" spans="1:9" hidden="1" x14ac:dyDescent="0.3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  <c r="I379" t="str">
        <f>VLOOKUP(H379,Артисты!A:B,2,0)</f>
        <v>Marcos Valle</v>
      </c>
    </row>
    <row r="380" spans="1:9" hidden="1" x14ac:dyDescent="0.3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  <c r="I380" t="str">
        <f>VLOOKUP(H380,Артисты!A:B,2,0)</f>
        <v>Marcos Valle</v>
      </c>
    </row>
    <row r="381" spans="1:9" hidden="1" x14ac:dyDescent="0.3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  <c r="I381" t="str">
        <f>VLOOKUP(H381,Артисты!A:B,2,0)</f>
        <v>Marcos Valle</v>
      </c>
    </row>
    <row r="382" spans="1:9" hidden="1" x14ac:dyDescent="0.3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  <c r="I382" t="str">
        <f>VLOOKUP(H382,Артисты!A:B,2,0)</f>
        <v>Marcos Valle</v>
      </c>
    </row>
    <row r="383" spans="1:9" hidden="1" x14ac:dyDescent="0.3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  <c r="I383" t="str">
        <f>VLOOKUP(H383,Артисты!A:B,2,0)</f>
        <v>Marcos Valle</v>
      </c>
    </row>
    <row r="384" spans="1:9" hidden="1" x14ac:dyDescent="0.3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  <c r="I384" t="str">
        <f>VLOOKUP(H384,Артисты!A:B,2,0)</f>
        <v>Marcos Valle</v>
      </c>
    </row>
    <row r="385" spans="1:9" hidden="1" x14ac:dyDescent="0.3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  <c r="I385" t="str">
        <f>VLOOKUP(H385,Артисты!A:B,2,0)</f>
        <v>Marcos Valle</v>
      </c>
    </row>
    <row r="386" spans="1:9" hidden="1" x14ac:dyDescent="0.3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  <c r="I386" t="str">
        <f>VLOOKUP(H386,Артисты!A:B,2,0)</f>
        <v>Marcos Valle</v>
      </c>
    </row>
    <row r="387" spans="1:9" hidden="1" x14ac:dyDescent="0.3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  <c r="I387" t="str">
        <f>VLOOKUP(H387,Артисты!A:B,2,0)</f>
        <v>Marcos Valle</v>
      </c>
    </row>
    <row r="388" spans="1:9" hidden="1" x14ac:dyDescent="0.3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  <c r="I388" t="str">
        <f>VLOOKUP(H388,Артисты!A:B,2,0)</f>
        <v>Marcos Valle</v>
      </c>
    </row>
    <row r="389" spans="1:9" hidden="1" x14ac:dyDescent="0.3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  <c r="I389" t="str">
        <f>VLOOKUP(H389,Артисты!A:B,2,0)</f>
        <v>Marcos Valle</v>
      </c>
    </row>
    <row r="390" spans="1:9" hidden="1" x14ac:dyDescent="0.3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  <c r="I390" t="str">
        <f>VLOOKUP(H390,Артисты!A:B,2,0)</f>
        <v>Marcos Valle</v>
      </c>
    </row>
    <row r="391" spans="1:9" hidden="1" x14ac:dyDescent="0.3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  <c r="I391" t="str">
        <f>VLOOKUP(H391,Артисты!A:B,2,0)</f>
        <v>Marcos Valle</v>
      </c>
    </row>
    <row r="392" spans="1:9" hidden="1" x14ac:dyDescent="0.3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  <c r="I392" t="str">
        <f>VLOOKUP(H392,Артисты!A:B,2,0)</f>
        <v>AntГґnio Carlos Jobim</v>
      </c>
    </row>
    <row r="393" spans="1:9" hidden="1" x14ac:dyDescent="0.3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  <c r="I393" t="str">
        <f>VLOOKUP(H393,Артисты!A:B,2,0)</f>
        <v>AntГґnio Carlos Jobim</v>
      </c>
    </row>
    <row r="394" spans="1:9" hidden="1" x14ac:dyDescent="0.3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  <c r="I394" t="str">
        <f>VLOOKUP(H394,Артисты!A:B,2,0)</f>
        <v>AntГґnio Carlos Jobim</v>
      </c>
    </row>
    <row r="395" spans="1:9" hidden="1" x14ac:dyDescent="0.3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  <c r="I395" t="str">
        <f>VLOOKUP(H395,Артисты!A:B,2,0)</f>
        <v>AntГґnio Carlos Jobim</v>
      </c>
    </row>
    <row r="396" spans="1:9" hidden="1" x14ac:dyDescent="0.3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  <c r="I396" t="str">
        <f>VLOOKUP(H396,Артисты!A:B,2,0)</f>
        <v>AntГґnio Carlos Jobim</v>
      </c>
    </row>
    <row r="397" spans="1:9" hidden="1" x14ac:dyDescent="0.3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  <c r="I397" t="str">
        <f>VLOOKUP(H397,Артисты!A:B,2,0)</f>
        <v>AntГґnio Carlos Jobim</v>
      </c>
    </row>
    <row r="398" spans="1:9" hidden="1" x14ac:dyDescent="0.3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  <c r="I398" t="str">
        <f>VLOOKUP(H398,Артисты!A:B,2,0)</f>
        <v>AntГґnio Carlos Jobim</v>
      </c>
    </row>
    <row r="399" spans="1:9" hidden="1" x14ac:dyDescent="0.3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  <c r="I399" t="str">
        <f>VLOOKUP(H399,Артисты!A:B,2,0)</f>
        <v>AntГґnio Carlos Jobim</v>
      </c>
    </row>
    <row r="400" spans="1:9" hidden="1" x14ac:dyDescent="0.3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  <c r="I400" t="str">
        <f>VLOOKUP(H400,Артисты!A:B,2,0)</f>
        <v>AntГґnio Carlos Jobim</v>
      </c>
    </row>
    <row r="401" spans="1:9" hidden="1" x14ac:dyDescent="0.3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  <c r="I401" t="str">
        <f>VLOOKUP(H401,Артисты!A:B,2,0)</f>
        <v>AntГґnio Carlos Jobim</v>
      </c>
    </row>
    <row r="402" spans="1:9" hidden="1" x14ac:dyDescent="0.3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  <c r="I402" t="str">
        <f>VLOOKUP(H402,Артисты!A:B,2,0)</f>
        <v>AntГґnio Carlos Jobim</v>
      </c>
    </row>
    <row r="403" spans="1:9" hidden="1" x14ac:dyDescent="0.3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  <c r="I403" t="str">
        <f>VLOOKUP(H403,Артисты!A:B,2,0)</f>
        <v>AntГґnio Carlos Jobim</v>
      </c>
    </row>
    <row r="404" spans="1:9" hidden="1" x14ac:dyDescent="0.3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  <c r="I404" t="str">
        <f>VLOOKUP(H404,Артисты!A:B,2,0)</f>
        <v>AntГґnio Carlos Jobim</v>
      </c>
    </row>
    <row r="405" spans="1:9" hidden="1" x14ac:dyDescent="0.3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  <c r="I405" t="str">
        <f>VLOOKUP(H405,Артисты!A:B,2,0)</f>
        <v>AntГґnio Carlos Jobim</v>
      </c>
    </row>
    <row r="406" spans="1:9" hidden="1" x14ac:dyDescent="0.3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  <c r="I406" t="str">
        <f>VLOOKUP(H406,Артисты!A:B,2,0)</f>
        <v>AntГґnio Carlos Jobim</v>
      </c>
    </row>
    <row r="407" spans="1:9" hidden="1" x14ac:dyDescent="0.3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  <c r="I407" t="str">
        <f>VLOOKUP(H407,Артисты!A:B,2,0)</f>
        <v>AntГґnio Carlos Jobim</v>
      </c>
    </row>
    <row r="408" spans="1:9" hidden="1" x14ac:dyDescent="0.3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  <c r="I408" t="str">
        <f>VLOOKUP(H408,Артисты!A:B,2,0)</f>
        <v>AntГґnio Carlos Jobim</v>
      </c>
    </row>
    <row r="409" spans="1:9" hidden="1" x14ac:dyDescent="0.3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  <c r="I409" t="str">
        <f>VLOOKUP(H409,Артисты!A:B,2,0)</f>
        <v>Metallica</v>
      </c>
    </row>
    <row r="410" spans="1:9" hidden="1" x14ac:dyDescent="0.3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  <c r="I410" t="str">
        <f>VLOOKUP(H410,Артисты!A:B,2,0)</f>
        <v>Metallica</v>
      </c>
    </row>
    <row r="411" spans="1:9" hidden="1" x14ac:dyDescent="0.3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  <c r="I411" t="str">
        <f>VLOOKUP(H411,Артисты!A:B,2,0)</f>
        <v>Metallica</v>
      </c>
    </row>
    <row r="412" spans="1:9" hidden="1" x14ac:dyDescent="0.3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  <c r="I412" t="str">
        <f>VLOOKUP(H412,Артисты!A:B,2,0)</f>
        <v>Metallica</v>
      </c>
    </row>
    <row r="413" spans="1:9" hidden="1" x14ac:dyDescent="0.3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  <c r="I413" t="str">
        <f>VLOOKUP(H413,Артисты!A:B,2,0)</f>
        <v>Metallica</v>
      </c>
    </row>
    <row r="414" spans="1:9" hidden="1" x14ac:dyDescent="0.3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  <c r="I414" t="str">
        <f>VLOOKUP(H414,Артисты!A:B,2,0)</f>
        <v>Metallica</v>
      </c>
    </row>
    <row r="415" spans="1:9" hidden="1" x14ac:dyDescent="0.3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  <c r="I415" t="str">
        <f>VLOOKUP(H415,Артисты!A:B,2,0)</f>
        <v>Metallica</v>
      </c>
    </row>
    <row r="416" spans="1:9" hidden="1" x14ac:dyDescent="0.3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  <c r="I416" t="str">
        <f>VLOOKUP(H416,Артисты!A:B,2,0)</f>
        <v>Metallica</v>
      </c>
    </row>
    <row r="417" spans="1:9" hidden="1" x14ac:dyDescent="0.3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  <c r="I417" t="str">
        <f>VLOOKUP(H417,Артисты!A:B,2,0)</f>
        <v>Metallica</v>
      </c>
    </row>
    <row r="418" spans="1:9" hidden="1" x14ac:dyDescent="0.3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  <c r="I418" t="str">
        <f>VLOOKUP(H418,Артисты!A:B,2,0)</f>
        <v>Metallica</v>
      </c>
    </row>
    <row r="419" spans="1:9" hidden="1" x14ac:dyDescent="0.3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  <c r="I419" t="str">
        <f>VLOOKUP(H419,Артисты!A:B,2,0)</f>
        <v>Metallica</v>
      </c>
    </row>
    <row r="420" spans="1:9" hidden="1" x14ac:dyDescent="0.3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  <c r="I420" t="str">
        <f>VLOOKUP(H420,Артисты!A:B,2,0)</f>
        <v>Queen</v>
      </c>
    </row>
    <row r="421" spans="1:9" hidden="1" x14ac:dyDescent="0.3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  <c r="I421" t="str">
        <f>VLOOKUP(H421,Артисты!A:B,2,0)</f>
        <v>Queen</v>
      </c>
    </row>
    <row r="422" spans="1:9" hidden="1" x14ac:dyDescent="0.3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  <c r="I422" t="str">
        <f>VLOOKUP(H422,Артисты!A:B,2,0)</f>
        <v>Queen</v>
      </c>
    </row>
    <row r="423" spans="1:9" hidden="1" x14ac:dyDescent="0.3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  <c r="I423" t="str">
        <f>VLOOKUP(H423,Артисты!A:B,2,0)</f>
        <v>Queen</v>
      </c>
    </row>
    <row r="424" spans="1:9" hidden="1" x14ac:dyDescent="0.3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  <c r="I424" t="str">
        <f>VLOOKUP(H424,Артисты!A:B,2,0)</f>
        <v>Queen</v>
      </c>
    </row>
    <row r="425" spans="1:9" hidden="1" x14ac:dyDescent="0.3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  <c r="I425" t="str">
        <f>VLOOKUP(H425,Артисты!A:B,2,0)</f>
        <v>Queen</v>
      </c>
    </row>
    <row r="426" spans="1:9" hidden="1" x14ac:dyDescent="0.3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  <c r="I426" t="str">
        <f>VLOOKUP(H426,Артисты!A:B,2,0)</f>
        <v>Queen</v>
      </c>
    </row>
    <row r="427" spans="1:9" hidden="1" x14ac:dyDescent="0.3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  <c r="I427" t="str">
        <f>VLOOKUP(H427,Артисты!A:B,2,0)</f>
        <v>Queen</v>
      </c>
    </row>
    <row r="428" spans="1:9" hidden="1" x14ac:dyDescent="0.3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  <c r="I428" t="str">
        <f>VLOOKUP(H428,Артисты!A:B,2,0)</f>
        <v>Queen</v>
      </c>
    </row>
    <row r="429" spans="1:9" hidden="1" x14ac:dyDescent="0.3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  <c r="I429" t="str">
        <f>VLOOKUP(H429,Артисты!A:B,2,0)</f>
        <v>Queen</v>
      </c>
    </row>
    <row r="430" spans="1:9" hidden="1" x14ac:dyDescent="0.3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  <c r="I430" t="str">
        <f>VLOOKUP(H430,Артисты!A:B,2,0)</f>
        <v>Queen</v>
      </c>
    </row>
    <row r="431" spans="1:9" hidden="1" x14ac:dyDescent="0.3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  <c r="I431" t="str">
        <f>VLOOKUP(H431,Артисты!A:B,2,0)</f>
        <v>Queen</v>
      </c>
    </row>
    <row r="432" spans="1:9" hidden="1" x14ac:dyDescent="0.3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  <c r="I432" t="str">
        <f>VLOOKUP(H432,Артисты!A:B,2,0)</f>
        <v>Queen</v>
      </c>
    </row>
    <row r="433" spans="1:9" hidden="1" x14ac:dyDescent="0.3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  <c r="I433" t="str">
        <f>VLOOKUP(H433,Артисты!A:B,2,0)</f>
        <v>Queen</v>
      </c>
    </row>
    <row r="434" spans="1:9" hidden="1" x14ac:dyDescent="0.3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  <c r="I434" t="str">
        <f>VLOOKUP(H434,Артисты!A:B,2,0)</f>
        <v>Queen</v>
      </c>
    </row>
    <row r="435" spans="1:9" hidden="1" x14ac:dyDescent="0.3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  <c r="I435" t="str">
        <f>VLOOKUP(H435,Артисты!A:B,2,0)</f>
        <v>Queen</v>
      </c>
    </row>
    <row r="436" spans="1:9" hidden="1" x14ac:dyDescent="0.3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  <c r="I436" t="str">
        <f>VLOOKUP(H436,Артисты!A:B,2,0)</f>
        <v>Queen</v>
      </c>
    </row>
    <row r="437" spans="1:9" hidden="1" x14ac:dyDescent="0.3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  <c r="I437" t="str">
        <f>VLOOKUP(H437,Артисты!A:B,2,0)</f>
        <v>Kiss</v>
      </c>
    </row>
    <row r="438" spans="1:9" hidden="1" x14ac:dyDescent="0.3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  <c r="I438" t="str">
        <f>VLOOKUP(H438,Артисты!A:B,2,0)</f>
        <v>Kiss</v>
      </c>
    </row>
    <row r="439" spans="1:9" hidden="1" x14ac:dyDescent="0.3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  <c r="I439" t="str">
        <f>VLOOKUP(H439,Артисты!A:B,2,0)</f>
        <v>Kiss</v>
      </c>
    </row>
    <row r="440" spans="1:9" hidden="1" x14ac:dyDescent="0.3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  <c r="I440" t="str">
        <f>VLOOKUP(H440,Артисты!A:B,2,0)</f>
        <v>Kiss</v>
      </c>
    </row>
    <row r="441" spans="1:9" hidden="1" x14ac:dyDescent="0.3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  <c r="I441" t="str">
        <f>VLOOKUP(H441,Артисты!A:B,2,0)</f>
        <v>Kiss</v>
      </c>
    </row>
    <row r="442" spans="1:9" hidden="1" x14ac:dyDescent="0.3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  <c r="I442" t="str">
        <f>VLOOKUP(H442,Артисты!A:B,2,0)</f>
        <v>Kiss</v>
      </c>
    </row>
    <row r="443" spans="1:9" hidden="1" x14ac:dyDescent="0.3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  <c r="I443" t="str">
        <f>VLOOKUP(H443,Артисты!A:B,2,0)</f>
        <v>Kiss</v>
      </c>
    </row>
    <row r="444" spans="1:9" hidden="1" x14ac:dyDescent="0.3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  <c r="I444" t="str">
        <f>VLOOKUP(H444,Артисты!A:B,2,0)</f>
        <v>Kiss</v>
      </c>
    </row>
    <row r="445" spans="1:9" hidden="1" x14ac:dyDescent="0.3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  <c r="I445" t="str">
        <f>VLOOKUP(H445,Артисты!A:B,2,0)</f>
        <v>Kiss</v>
      </c>
    </row>
    <row r="446" spans="1:9" hidden="1" x14ac:dyDescent="0.3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  <c r="I446" t="str">
        <f>VLOOKUP(H446,Артисты!A:B,2,0)</f>
        <v>Kiss</v>
      </c>
    </row>
    <row r="447" spans="1:9" hidden="1" x14ac:dyDescent="0.3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  <c r="I447" t="str">
        <f>VLOOKUP(H447,Артисты!A:B,2,0)</f>
        <v>Kiss</v>
      </c>
    </row>
    <row r="448" spans="1:9" hidden="1" x14ac:dyDescent="0.3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  <c r="I448" t="str">
        <f>VLOOKUP(H448,Артисты!A:B,2,0)</f>
        <v>Kiss</v>
      </c>
    </row>
    <row r="449" spans="1:9" hidden="1" x14ac:dyDescent="0.3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  <c r="I449" t="str">
        <f>VLOOKUP(H449,Артисты!A:B,2,0)</f>
        <v>Kiss</v>
      </c>
    </row>
    <row r="450" spans="1:9" hidden="1" x14ac:dyDescent="0.3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  <c r="I450" t="str">
        <f>VLOOKUP(H450,Артисты!A:B,2,0)</f>
        <v>Kiss</v>
      </c>
    </row>
    <row r="451" spans="1:9" hidden="1" x14ac:dyDescent="0.3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  <c r="I451" t="str">
        <f>VLOOKUP(H451,Артисты!A:B,2,0)</f>
        <v>Kiss</v>
      </c>
    </row>
    <row r="452" spans="1:9" hidden="1" x14ac:dyDescent="0.3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  <c r="I452" t="str">
        <f>VLOOKUP(H452,Артисты!A:B,2,0)</f>
        <v>Kiss</v>
      </c>
    </row>
    <row r="453" spans="1:9" hidden="1" x14ac:dyDescent="0.3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  <c r="I453" t="str">
        <f>VLOOKUP(H453,Артисты!A:B,2,0)</f>
        <v>Kiss</v>
      </c>
    </row>
    <row r="454" spans="1:9" hidden="1" x14ac:dyDescent="0.3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  <c r="I454" t="str">
        <f>VLOOKUP(H454,Артисты!A:B,2,0)</f>
        <v>Kiss</v>
      </c>
    </row>
    <row r="455" spans="1:9" hidden="1" x14ac:dyDescent="0.3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  <c r="I455" t="str">
        <f>VLOOKUP(H455,Артисты!A:B,2,0)</f>
        <v>Kiss</v>
      </c>
    </row>
    <row r="456" spans="1:9" hidden="1" x14ac:dyDescent="0.3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  <c r="I456" t="str">
        <f>VLOOKUP(H456,Артисты!A:B,2,0)</f>
        <v>Kiss</v>
      </c>
    </row>
    <row r="457" spans="1:9" hidden="1" x14ac:dyDescent="0.3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  <c r="I457" t="str">
        <f>VLOOKUP(H457,Артисты!A:B,2,0)</f>
        <v>Spyro Gyra</v>
      </c>
    </row>
    <row r="458" spans="1:9" hidden="1" x14ac:dyDescent="0.3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  <c r="I458" t="str">
        <f>VLOOKUP(H458,Артисты!A:B,2,0)</f>
        <v>Spyro Gyra</v>
      </c>
    </row>
    <row r="459" spans="1:9" hidden="1" x14ac:dyDescent="0.3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  <c r="I459" t="str">
        <f>VLOOKUP(H459,Артисты!A:B,2,0)</f>
        <v>Spyro Gyra</v>
      </c>
    </row>
    <row r="460" spans="1:9" hidden="1" x14ac:dyDescent="0.3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  <c r="I460" t="str">
        <f>VLOOKUP(H460,Артисты!A:B,2,0)</f>
        <v>Spyro Gyra</v>
      </c>
    </row>
    <row r="461" spans="1:9" hidden="1" x14ac:dyDescent="0.3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  <c r="I461" t="str">
        <f>VLOOKUP(H461,Артисты!A:B,2,0)</f>
        <v>Spyro Gyra</v>
      </c>
    </row>
    <row r="462" spans="1:9" hidden="1" x14ac:dyDescent="0.3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  <c r="I462" t="str">
        <f>VLOOKUP(H462,Артисты!A:B,2,0)</f>
        <v>Spyro Gyra</v>
      </c>
    </row>
    <row r="463" spans="1:9" hidden="1" x14ac:dyDescent="0.3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  <c r="I463" t="str">
        <f>VLOOKUP(H463,Артисты!A:B,2,0)</f>
        <v>Spyro Gyra</v>
      </c>
    </row>
    <row r="464" spans="1:9" hidden="1" x14ac:dyDescent="0.3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  <c r="I464" t="str">
        <f>VLOOKUP(H464,Артисты!A:B,2,0)</f>
        <v>Spyro Gyra</v>
      </c>
    </row>
    <row r="465" spans="1:9" hidden="1" x14ac:dyDescent="0.3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  <c r="I465" t="str">
        <f>VLOOKUP(H465,Артисты!A:B,2,0)</f>
        <v>Spyro Gyra</v>
      </c>
    </row>
    <row r="466" spans="1:9" hidden="1" x14ac:dyDescent="0.3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  <c r="I466" t="str">
        <f>VLOOKUP(H466,Артисты!A:B,2,0)</f>
        <v>Spyro Gyra</v>
      </c>
    </row>
    <row r="467" spans="1:9" hidden="1" x14ac:dyDescent="0.3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  <c r="I467" t="str">
        <f>VLOOKUP(H467,Артисты!A:B,2,0)</f>
        <v>Spyro Gyra</v>
      </c>
    </row>
    <row r="468" spans="1:9" hidden="1" x14ac:dyDescent="0.3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  <c r="I468" t="str">
        <f>VLOOKUP(H468,Артисты!A:B,2,0)</f>
        <v>Spyro Gyra</v>
      </c>
    </row>
    <row r="469" spans="1:9" hidden="1" x14ac:dyDescent="0.3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  <c r="I469" t="str">
        <f>VLOOKUP(H469,Артисты!A:B,2,0)</f>
        <v>Green Day</v>
      </c>
    </row>
    <row r="470" spans="1:9" hidden="1" x14ac:dyDescent="0.3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  <c r="I470" t="str">
        <f>VLOOKUP(H470,Артисты!A:B,2,0)</f>
        <v>Green Day</v>
      </c>
    </row>
    <row r="471" spans="1:9" hidden="1" x14ac:dyDescent="0.3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  <c r="I471" t="str">
        <f>VLOOKUP(H471,Артисты!A:B,2,0)</f>
        <v>Green Day</v>
      </c>
    </row>
    <row r="472" spans="1:9" hidden="1" x14ac:dyDescent="0.3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  <c r="I472" t="str">
        <f>VLOOKUP(H472,Артисты!A:B,2,0)</f>
        <v>Green Day</v>
      </c>
    </row>
    <row r="473" spans="1:9" hidden="1" x14ac:dyDescent="0.3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  <c r="I473" t="str">
        <f>VLOOKUP(H473,Артисты!A:B,2,0)</f>
        <v>Green Day</v>
      </c>
    </row>
    <row r="474" spans="1:9" hidden="1" x14ac:dyDescent="0.3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  <c r="I474" t="str">
        <f>VLOOKUP(H474,Артисты!A:B,2,0)</f>
        <v>Green Day</v>
      </c>
    </row>
    <row r="475" spans="1:9" hidden="1" x14ac:dyDescent="0.3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  <c r="I475" t="str">
        <f>VLOOKUP(H475,Артисты!A:B,2,0)</f>
        <v>Green Day</v>
      </c>
    </row>
    <row r="476" spans="1:9" hidden="1" x14ac:dyDescent="0.3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  <c r="I476" t="str">
        <f>VLOOKUP(H476,Артисты!A:B,2,0)</f>
        <v>Green Day</v>
      </c>
    </row>
    <row r="477" spans="1:9" hidden="1" x14ac:dyDescent="0.3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  <c r="I477" t="str">
        <f>VLOOKUP(H477,Артисты!A:B,2,0)</f>
        <v>Green Day</v>
      </c>
    </row>
    <row r="478" spans="1:9" hidden="1" x14ac:dyDescent="0.3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  <c r="I478" t="str">
        <f>VLOOKUP(H478,Артисты!A:B,2,0)</f>
        <v>Green Day</v>
      </c>
    </row>
    <row r="479" spans="1:9" hidden="1" x14ac:dyDescent="0.3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  <c r="I479" t="str">
        <f>VLOOKUP(H479,Артисты!A:B,2,0)</f>
        <v>Green Day</v>
      </c>
    </row>
    <row r="480" spans="1:9" hidden="1" x14ac:dyDescent="0.3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  <c r="I480" t="str">
        <f>VLOOKUP(H480,Артисты!A:B,2,0)</f>
        <v>Green Day</v>
      </c>
    </row>
    <row r="481" spans="1:9" hidden="1" x14ac:dyDescent="0.3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  <c r="I481" t="str">
        <f>VLOOKUP(H481,Артисты!A:B,2,0)</f>
        <v>Green Day</v>
      </c>
    </row>
    <row r="482" spans="1:9" hidden="1" x14ac:dyDescent="0.3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  <c r="I482" t="str">
        <f>VLOOKUP(H482,Артисты!A:B,2,0)</f>
        <v>Green Day</v>
      </c>
    </row>
    <row r="483" spans="1:9" hidden="1" x14ac:dyDescent="0.3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  <c r="I483" t="str">
        <f>VLOOKUP(H483,Артисты!A:B,2,0)</f>
        <v>Green Day</v>
      </c>
    </row>
    <row r="484" spans="1:9" hidden="1" x14ac:dyDescent="0.3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  <c r="I484" t="str">
        <f>VLOOKUP(H484,Артисты!A:B,2,0)</f>
        <v>Green Day</v>
      </c>
    </row>
    <row r="485" spans="1:9" hidden="1" x14ac:dyDescent="0.3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  <c r="I485" t="str">
        <f>VLOOKUP(H485,Артисты!A:B,2,0)</f>
        <v>Green Day</v>
      </c>
    </row>
    <row r="486" spans="1:9" hidden="1" x14ac:dyDescent="0.3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  <c r="I486" t="str">
        <f>VLOOKUP(H486,Артисты!A:B,2,0)</f>
        <v>Green Day</v>
      </c>
    </row>
    <row r="487" spans="1:9" hidden="1" x14ac:dyDescent="0.3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  <c r="I487" t="str">
        <f>VLOOKUP(H487,Артисты!A:B,2,0)</f>
        <v>Green Day</v>
      </c>
    </row>
    <row r="488" spans="1:9" hidden="1" x14ac:dyDescent="0.3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  <c r="I488" t="str">
        <f>VLOOKUP(H488,Артисты!A:B,2,0)</f>
        <v>Green Day</v>
      </c>
    </row>
    <row r="489" spans="1:9" hidden="1" x14ac:dyDescent="0.3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  <c r="I489" t="str">
        <f>VLOOKUP(H489,Артисты!A:B,2,0)</f>
        <v>Green Day</v>
      </c>
    </row>
    <row r="490" spans="1:9" hidden="1" x14ac:dyDescent="0.3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  <c r="I490" t="str">
        <f>VLOOKUP(H490,Артисты!A:B,2,0)</f>
        <v>David Coverdale</v>
      </c>
    </row>
    <row r="491" spans="1:9" hidden="1" x14ac:dyDescent="0.3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  <c r="I491" t="str">
        <f>VLOOKUP(H491,Артисты!A:B,2,0)</f>
        <v>David Coverdale</v>
      </c>
    </row>
    <row r="492" spans="1:9" hidden="1" x14ac:dyDescent="0.3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  <c r="I492" t="str">
        <f>VLOOKUP(H492,Артисты!A:B,2,0)</f>
        <v>David Coverdale</v>
      </c>
    </row>
    <row r="493" spans="1:9" hidden="1" x14ac:dyDescent="0.3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  <c r="I493" t="str">
        <f>VLOOKUP(H493,Артисты!A:B,2,0)</f>
        <v>David Coverdale</v>
      </c>
    </row>
    <row r="494" spans="1:9" hidden="1" x14ac:dyDescent="0.3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  <c r="I494" t="str">
        <f>VLOOKUP(H494,Артисты!A:B,2,0)</f>
        <v>David Coverdale</v>
      </c>
    </row>
    <row r="495" spans="1:9" hidden="1" x14ac:dyDescent="0.3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  <c r="I495" t="str">
        <f>VLOOKUP(H495,Артисты!A:B,2,0)</f>
        <v>David Coverdale</v>
      </c>
    </row>
    <row r="496" spans="1:9" hidden="1" x14ac:dyDescent="0.3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  <c r="I496" t="str">
        <f>VLOOKUP(H496,Артисты!A:B,2,0)</f>
        <v>David Coverdale</v>
      </c>
    </row>
    <row r="497" spans="1:9" hidden="1" x14ac:dyDescent="0.3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  <c r="I497" t="str">
        <f>VLOOKUP(H497,Артисты!A:B,2,0)</f>
        <v>David Coverdale</v>
      </c>
    </row>
    <row r="498" spans="1:9" hidden="1" x14ac:dyDescent="0.3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  <c r="I498" t="str">
        <f>VLOOKUP(H498,Артисты!A:B,2,0)</f>
        <v>David Coverdale</v>
      </c>
    </row>
    <row r="499" spans="1:9" hidden="1" x14ac:dyDescent="0.3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  <c r="I499" t="str">
        <f>VLOOKUP(H499,Артисты!A:B,2,0)</f>
        <v>David Coverdale</v>
      </c>
    </row>
    <row r="500" spans="1:9" hidden="1" x14ac:dyDescent="0.3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  <c r="I500" t="str">
        <f>VLOOKUP(H500,Артисты!A:B,2,0)</f>
        <v>David Coverdale</v>
      </c>
    </row>
    <row r="501" spans="1:9" hidden="1" x14ac:dyDescent="0.3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  <c r="I501" t="str">
        <f>VLOOKUP(H501,Артисты!A:B,2,0)</f>
        <v>David Coverdale</v>
      </c>
    </row>
    <row r="502" spans="1:9" hidden="1" x14ac:dyDescent="0.3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  <c r="I502" t="str">
        <f>VLOOKUP(H502,Артисты!A:B,2,0)</f>
        <v>Gonzaguinha</v>
      </c>
    </row>
    <row r="503" spans="1:9" hidden="1" x14ac:dyDescent="0.3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  <c r="I503" t="str">
        <f>VLOOKUP(H503,Артисты!A:B,2,0)</f>
        <v>Gonzaguinha</v>
      </c>
    </row>
    <row r="504" spans="1:9" hidden="1" x14ac:dyDescent="0.3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  <c r="I504" t="str">
        <f>VLOOKUP(H504,Артисты!A:B,2,0)</f>
        <v>Gonzaguinha</v>
      </c>
    </row>
    <row r="505" spans="1:9" hidden="1" x14ac:dyDescent="0.3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  <c r="I505" t="str">
        <f>VLOOKUP(H505,Артисты!A:B,2,0)</f>
        <v>Gonzaguinha</v>
      </c>
    </row>
    <row r="506" spans="1:9" hidden="1" x14ac:dyDescent="0.3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  <c r="I506" t="str">
        <f>VLOOKUP(H506,Артисты!A:B,2,0)</f>
        <v>Gonzaguinha</v>
      </c>
    </row>
    <row r="507" spans="1:9" hidden="1" x14ac:dyDescent="0.3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  <c r="I507" t="str">
        <f>VLOOKUP(H507,Артисты!A:B,2,0)</f>
        <v>Gonzaguinha</v>
      </c>
    </row>
    <row r="508" spans="1:9" hidden="1" x14ac:dyDescent="0.3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  <c r="I508" t="str">
        <f>VLOOKUP(H508,Артисты!A:B,2,0)</f>
        <v>Gonzaguinha</v>
      </c>
    </row>
    <row r="509" spans="1:9" hidden="1" x14ac:dyDescent="0.3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  <c r="I509" t="str">
        <f>VLOOKUP(H509,Артисты!A:B,2,0)</f>
        <v>Gonzaguinha</v>
      </c>
    </row>
    <row r="510" spans="1:9" hidden="1" x14ac:dyDescent="0.3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  <c r="I510" t="str">
        <f>VLOOKUP(H510,Артисты!A:B,2,0)</f>
        <v>Gonzaguinha</v>
      </c>
    </row>
    <row r="511" spans="1:9" hidden="1" x14ac:dyDescent="0.3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  <c r="I511" t="str">
        <f>VLOOKUP(H511,Артисты!A:B,2,0)</f>
        <v>Gonzaguinha</v>
      </c>
    </row>
    <row r="512" spans="1:9" hidden="1" x14ac:dyDescent="0.3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  <c r="I512" t="str">
        <f>VLOOKUP(H512,Артисты!A:B,2,0)</f>
        <v>Gonzaguinha</v>
      </c>
    </row>
    <row r="513" spans="1:9" hidden="1" x14ac:dyDescent="0.3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  <c r="I513" t="str">
        <f>VLOOKUP(H513,Артисты!A:B,2,0)</f>
        <v>Gonzaguinha</v>
      </c>
    </row>
    <row r="514" spans="1:9" hidden="1" x14ac:dyDescent="0.3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  <c r="I514" t="str">
        <f>VLOOKUP(H514,Артисты!A:B,2,0)</f>
        <v>Gonzaguinha</v>
      </c>
    </row>
    <row r="515" spans="1:9" hidden="1" x14ac:dyDescent="0.3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  <c r="I515" t="str">
        <f>VLOOKUP(H515,Артисты!A:B,2,0)</f>
        <v>Gonzaguinha</v>
      </c>
    </row>
    <row r="516" spans="1:9" hidden="1" x14ac:dyDescent="0.3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  <c r="I516" t="str">
        <f>VLOOKUP(H516,Артисты!A:B,2,0)</f>
        <v>Chico Buarque</v>
      </c>
    </row>
    <row r="517" spans="1:9" hidden="1" x14ac:dyDescent="0.3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  <c r="I517" t="str">
        <f>VLOOKUP(H517,Артисты!A:B,2,0)</f>
        <v>Chico Buarque</v>
      </c>
    </row>
    <row r="518" spans="1:9" hidden="1" x14ac:dyDescent="0.3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  <c r="I518" t="str">
        <f>VLOOKUP(H518,Артисты!A:B,2,0)</f>
        <v>Chico Buarque</v>
      </c>
    </row>
    <row r="519" spans="1:9" hidden="1" x14ac:dyDescent="0.3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  <c r="I519" t="str">
        <f>VLOOKUP(H519,Артисты!A:B,2,0)</f>
        <v>Chico Buarque</v>
      </c>
    </row>
    <row r="520" spans="1:9" hidden="1" x14ac:dyDescent="0.3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  <c r="I520" t="str">
        <f>VLOOKUP(H520,Артисты!A:B,2,0)</f>
        <v>Chico Buarque</v>
      </c>
    </row>
    <row r="521" spans="1:9" hidden="1" x14ac:dyDescent="0.3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  <c r="I521" t="str">
        <f>VLOOKUP(H521,Артисты!A:B,2,0)</f>
        <v>Chico Buarque</v>
      </c>
    </row>
    <row r="522" spans="1:9" hidden="1" x14ac:dyDescent="0.3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  <c r="I522" t="str">
        <f>VLOOKUP(H522,Артисты!A:B,2,0)</f>
        <v>Chico Buarque</v>
      </c>
    </row>
    <row r="523" spans="1:9" hidden="1" x14ac:dyDescent="0.3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  <c r="I523" t="str">
        <f>VLOOKUP(H523,Артисты!A:B,2,0)</f>
        <v>Chico Buarque</v>
      </c>
    </row>
    <row r="524" spans="1:9" hidden="1" x14ac:dyDescent="0.3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  <c r="I524" t="str">
        <f>VLOOKUP(H524,Артисты!A:B,2,0)</f>
        <v>Chico Buarque</v>
      </c>
    </row>
    <row r="525" spans="1:9" hidden="1" x14ac:dyDescent="0.3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  <c r="I525" t="str">
        <f>VLOOKUP(H525,Артисты!A:B,2,0)</f>
        <v>Chico Buarque</v>
      </c>
    </row>
    <row r="526" spans="1:9" hidden="1" x14ac:dyDescent="0.3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  <c r="I526" t="str">
        <f>VLOOKUP(H526,Артисты!A:B,2,0)</f>
        <v>Chico Buarque</v>
      </c>
    </row>
    <row r="527" spans="1:9" hidden="1" x14ac:dyDescent="0.3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  <c r="I527" t="str">
        <f>VLOOKUP(H527,Артисты!A:B,2,0)</f>
        <v>Chico Buarque</v>
      </c>
    </row>
    <row r="528" spans="1:9" hidden="1" x14ac:dyDescent="0.3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  <c r="I528" t="str">
        <f>VLOOKUP(H528,Артисты!A:B,2,0)</f>
        <v>Chico Buarque</v>
      </c>
    </row>
    <row r="529" spans="1:9" hidden="1" x14ac:dyDescent="0.3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  <c r="I529" t="str">
        <f>VLOOKUP(H529,Артисты!A:B,2,0)</f>
        <v>Chico Buarque</v>
      </c>
    </row>
    <row r="530" spans="1:9" hidden="1" x14ac:dyDescent="0.3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  <c r="I530" t="str">
        <f>VLOOKUP(H530,Артисты!A:B,2,0)</f>
        <v>Os Mutantes</v>
      </c>
    </row>
    <row r="531" spans="1:9" hidden="1" x14ac:dyDescent="0.3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  <c r="I531" t="str">
        <f>VLOOKUP(H531,Артисты!A:B,2,0)</f>
        <v>Os Mutantes</v>
      </c>
    </row>
    <row r="532" spans="1:9" hidden="1" x14ac:dyDescent="0.3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  <c r="I532" t="str">
        <f>VLOOKUP(H532,Артисты!A:B,2,0)</f>
        <v>Os Mutantes</v>
      </c>
    </row>
    <row r="533" spans="1:9" hidden="1" x14ac:dyDescent="0.3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  <c r="I533" t="str">
        <f>VLOOKUP(H533,Артисты!A:B,2,0)</f>
        <v>Os Mutantes</v>
      </c>
    </row>
    <row r="534" spans="1:9" hidden="1" x14ac:dyDescent="0.3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  <c r="I534" t="str">
        <f>VLOOKUP(H534,Артисты!A:B,2,0)</f>
        <v>Os Mutantes</v>
      </c>
    </row>
    <row r="535" spans="1:9" hidden="1" x14ac:dyDescent="0.3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  <c r="I535" t="str">
        <f>VLOOKUP(H535,Артисты!A:B,2,0)</f>
        <v>Os Mutantes</v>
      </c>
    </row>
    <row r="536" spans="1:9" hidden="1" x14ac:dyDescent="0.3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  <c r="I536" t="str">
        <f>VLOOKUP(H536,Артисты!A:B,2,0)</f>
        <v>Os Mutantes</v>
      </c>
    </row>
    <row r="537" spans="1:9" hidden="1" x14ac:dyDescent="0.3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  <c r="I537" t="str">
        <f>VLOOKUP(H537,Артисты!A:B,2,0)</f>
        <v>Os Mutantes</v>
      </c>
    </row>
    <row r="538" spans="1:9" hidden="1" x14ac:dyDescent="0.3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  <c r="I538" t="str">
        <f>VLOOKUP(H538,Артисты!A:B,2,0)</f>
        <v>Os Mutantes</v>
      </c>
    </row>
    <row r="539" spans="1:9" hidden="1" x14ac:dyDescent="0.3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  <c r="I539" t="str">
        <f>VLOOKUP(H539,Артисты!A:B,2,0)</f>
        <v>Os Mutantes</v>
      </c>
    </row>
    <row r="540" spans="1:9" hidden="1" x14ac:dyDescent="0.3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  <c r="I540" t="str">
        <f>VLOOKUP(H540,Артисты!A:B,2,0)</f>
        <v>Os Mutantes</v>
      </c>
    </row>
    <row r="541" spans="1:9" hidden="1" x14ac:dyDescent="0.3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  <c r="I541" t="str">
        <f>VLOOKUP(H541,Артисты!A:B,2,0)</f>
        <v>Os Mutantes</v>
      </c>
    </row>
    <row r="542" spans="1:9" hidden="1" x14ac:dyDescent="0.3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  <c r="I542" t="str">
        <f>VLOOKUP(H542,Артисты!A:B,2,0)</f>
        <v>Os Mutantes</v>
      </c>
    </row>
    <row r="543" spans="1:9" hidden="1" x14ac:dyDescent="0.3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  <c r="I543" t="str">
        <f>VLOOKUP(H543,Артисты!A:B,2,0)</f>
        <v>Os Mutantes</v>
      </c>
    </row>
    <row r="544" spans="1:9" hidden="1" x14ac:dyDescent="0.3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  <c r="I544" t="str">
        <f>VLOOKUP(H544,Артисты!A:B,2,0)</f>
        <v>Deep Purple</v>
      </c>
    </row>
    <row r="545" spans="1:9" hidden="1" x14ac:dyDescent="0.3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  <c r="I545" t="str">
        <f>VLOOKUP(H545,Артисты!A:B,2,0)</f>
        <v>Deep Purple</v>
      </c>
    </row>
    <row r="546" spans="1:9" hidden="1" x14ac:dyDescent="0.3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  <c r="I546" t="str">
        <f>VLOOKUP(H546,Артисты!A:B,2,0)</f>
        <v>Deep Purple</v>
      </c>
    </row>
    <row r="547" spans="1:9" hidden="1" x14ac:dyDescent="0.3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  <c r="I547" t="str">
        <f>VLOOKUP(H547,Артисты!A:B,2,0)</f>
        <v>Deep Purple</v>
      </c>
    </row>
    <row r="548" spans="1:9" hidden="1" x14ac:dyDescent="0.3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  <c r="I548" t="str">
        <f>VLOOKUP(H548,Артисты!A:B,2,0)</f>
        <v>Deep Purple</v>
      </c>
    </row>
    <row r="549" spans="1:9" hidden="1" x14ac:dyDescent="0.3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  <c r="I549" t="str">
        <f>VLOOKUP(H549,Артисты!A:B,2,0)</f>
        <v>Deep Purple</v>
      </c>
    </row>
    <row r="550" spans="1:9" hidden="1" x14ac:dyDescent="0.3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  <c r="I550" t="str">
        <f>VLOOKUP(H550,Артисты!A:B,2,0)</f>
        <v>Deep Purple</v>
      </c>
    </row>
    <row r="551" spans="1:9" hidden="1" x14ac:dyDescent="0.3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  <c r="I551" t="str">
        <f>VLOOKUP(H551,Артисты!A:B,2,0)</f>
        <v>Led Zeppelin</v>
      </c>
    </row>
    <row r="552" spans="1:9" hidden="1" x14ac:dyDescent="0.3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  <c r="I552" t="str">
        <f>VLOOKUP(H552,Артисты!A:B,2,0)</f>
        <v>Led Zeppelin</v>
      </c>
    </row>
    <row r="553" spans="1:9" hidden="1" x14ac:dyDescent="0.3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  <c r="I553" t="str">
        <f>VLOOKUP(H553,Артисты!A:B,2,0)</f>
        <v>Led Zeppelin</v>
      </c>
    </row>
    <row r="554" spans="1:9" hidden="1" x14ac:dyDescent="0.3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  <c r="I554" t="str">
        <f>VLOOKUP(H554,Артисты!A:B,2,0)</f>
        <v>Led Zeppelin</v>
      </c>
    </row>
    <row r="555" spans="1:9" hidden="1" x14ac:dyDescent="0.3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  <c r="I555" t="str">
        <f>VLOOKUP(H555,Артисты!A:B,2,0)</f>
        <v>Led Zeppelin</v>
      </c>
    </row>
    <row r="556" spans="1:9" hidden="1" x14ac:dyDescent="0.3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  <c r="I556" t="str">
        <f>VLOOKUP(H556,Артисты!A:B,2,0)</f>
        <v>Led Zeppelin</v>
      </c>
    </row>
    <row r="557" spans="1:9" hidden="1" x14ac:dyDescent="0.3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  <c r="I557" t="str">
        <f>VLOOKUP(H557,Артисты!A:B,2,0)</f>
        <v>Various Artists</v>
      </c>
    </row>
    <row r="558" spans="1:9" hidden="1" x14ac:dyDescent="0.3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  <c r="I558" t="str">
        <f>VLOOKUP(H558,Артисты!A:B,2,0)</f>
        <v>Various Artists</v>
      </c>
    </row>
    <row r="559" spans="1:9" hidden="1" x14ac:dyDescent="0.3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  <c r="I559" t="str">
        <f>VLOOKUP(H559,Артисты!A:B,2,0)</f>
        <v>Various Artists</v>
      </c>
    </row>
    <row r="560" spans="1:9" hidden="1" x14ac:dyDescent="0.3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  <c r="I560" t="str">
        <f>VLOOKUP(H560,Артисты!A:B,2,0)</f>
        <v>Various Artists</v>
      </c>
    </row>
    <row r="561" spans="1:9" hidden="1" x14ac:dyDescent="0.3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  <c r="I561" t="str">
        <f>VLOOKUP(H561,Артисты!A:B,2,0)</f>
        <v>Various Artists</v>
      </c>
    </row>
    <row r="562" spans="1:9" hidden="1" x14ac:dyDescent="0.3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  <c r="I562" t="str">
        <f>VLOOKUP(H562,Артисты!A:B,2,0)</f>
        <v>Various Artists</v>
      </c>
    </row>
    <row r="563" spans="1:9" hidden="1" x14ac:dyDescent="0.3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  <c r="I563" t="str">
        <f>VLOOKUP(H563,Артисты!A:B,2,0)</f>
        <v>Various Artists</v>
      </c>
    </row>
    <row r="564" spans="1:9" hidden="1" x14ac:dyDescent="0.3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  <c r="I564" t="str">
        <f>VLOOKUP(H564,Артисты!A:B,2,0)</f>
        <v>Various Artists</v>
      </c>
    </row>
    <row r="565" spans="1:9" hidden="1" x14ac:dyDescent="0.3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  <c r="I565" t="str">
        <f>VLOOKUP(H565,Артисты!A:B,2,0)</f>
        <v>Various Artists</v>
      </c>
    </row>
    <row r="566" spans="1:9" hidden="1" x14ac:dyDescent="0.3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  <c r="I566" t="str">
        <f>VLOOKUP(H566,Артисты!A:B,2,0)</f>
        <v>Various Artists</v>
      </c>
    </row>
    <row r="567" spans="1:9" hidden="1" x14ac:dyDescent="0.3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  <c r="I567" t="str">
        <f>VLOOKUP(H567,Артисты!A:B,2,0)</f>
        <v>Various Artists</v>
      </c>
    </row>
    <row r="568" spans="1:9" hidden="1" x14ac:dyDescent="0.3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  <c r="I568" t="str">
        <f>VLOOKUP(H568,Артисты!A:B,2,0)</f>
        <v>Various Artists</v>
      </c>
    </row>
    <row r="569" spans="1:9" hidden="1" x14ac:dyDescent="0.3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  <c r="I569" t="str">
        <f>VLOOKUP(H569,Артисты!A:B,2,0)</f>
        <v>Various Artists</v>
      </c>
    </row>
    <row r="570" spans="1:9" hidden="1" x14ac:dyDescent="0.3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  <c r="I570" t="str">
        <f>VLOOKUP(H570,Артисты!A:B,2,0)</f>
        <v>Various Artists</v>
      </c>
    </row>
    <row r="571" spans="1:9" hidden="1" x14ac:dyDescent="0.3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  <c r="I571" t="str">
        <f>VLOOKUP(H571,Артисты!A:B,2,0)</f>
        <v>Santana</v>
      </c>
    </row>
    <row r="572" spans="1:9" hidden="1" x14ac:dyDescent="0.3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  <c r="I572" t="str">
        <f>VLOOKUP(H572,Артисты!A:B,2,0)</f>
        <v>Santana</v>
      </c>
    </row>
    <row r="573" spans="1:9" hidden="1" x14ac:dyDescent="0.3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  <c r="I573" t="str">
        <f>VLOOKUP(H573,Артисты!A:B,2,0)</f>
        <v>Santana</v>
      </c>
    </row>
    <row r="574" spans="1:9" hidden="1" x14ac:dyDescent="0.3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  <c r="I574" t="str">
        <f>VLOOKUP(H574,Артисты!A:B,2,0)</f>
        <v>Santana</v>
      </c>
    </row>
    <row r="575" spans="1:9" hidden="1" x14ac:dyDescent="0.3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  <c r="I575" t="str">
        <f>VLOOKUP(H575,Артисты!A:B,2,0)</f>
        <v>Santana</v>
      </c>
    </row>
    <row r="576" spans="1:9" hidden="1" x14ac:dyDescent="0.3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  <c r="I576" t="str">
        <f>VLOOKUP(H576,Артисты!A:B,2,0)</f>
        <v>Santana</v>
      </c>
    </row>
    <row r="577" spans="1:9" hidden="1" x14ac:dyDescent="0.3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  <c r="I577" t="str">
        <f>VLOOKUP(H577,Артисты!A:B,2,0)</f>
        <v>Santana</v>
      </c>
    </row>
    <row r="578" spans="1:9" hidden="1" x14ac:dyDescent="0.3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  <c r="I578" t="str">
        <f>VLOOKUP(H578,Артисты!A:B,2,0)</f>
        <v>Santana</v>
      </c>
    </row>
    <row r="579" spans="1:9" hidden="1" x14ac:dyDescent="0.3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  <c r="I579" t="str">
        <f>VLOOKUP(H579,Артисты!A:B,2,0)</f>
        <v>Santana</v>
      </c>
    </row>
    <row r="580" spans="1:9" hidden="1" x14ac:dyDescent="0.3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  <c r="I580" t="str">
        <f>VLOOKUP(H580,Артисты!A:B,2,0)</f>
        <v>Santana</v>
      </c>
    </row>
    <row r="581" spans="1:9" hidden="1" x14ac:dyDescent="0.3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  <c r="I581" t="str">
        <f>VLOOKUP(H581,Артисты!A:B,2,0)</f>
        <v>Santana</v>
      </c>
    </row>
    <row r="582" spans="1:9" hidden="1" x14ac:dyDescent="0.3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  <c r="I582" t="str">
        <f>VLOOKUP(H582,Артисты!A:B,2,0)</f>
        <v>Santana</v>
      </c>
    </row>
    <row r="583" spans="1:9" hidden="1" x14ac:dyDescent="0.3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  <c r="I583" t="str">
        <f>VLOOKUP(H583,Артисты!A:B,2,0)</f>
        <v>Santana</v>
      </c>
    </row>
    <row r="584" spans="1:9" hidden="1" x14ac:dyDescent="0.3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  <c r="I584" t="str">
        <f>VLOOKUP(H584,Артисты!A:B,2,0)</f>
        <v>Ed Motta</v>
      </c>
    </row>
    <row r="585" spans="1:9" hidden="1" x14ac:dyDescent="0.3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  <c r="I585" t="str">
        <f>VLOOKUP(H585,Артисты!A:B,2,0)</f>
        <v>Ed Motta</v>
      </c>
    </row>
    <row r="586" spans="1:9" hidden="1" x14ac:dyDescent="0.3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  <c r="I586" t="str">
        <f>VLOOKUP(H586,Артисты!A:B,2,0)</f>
        <v>Ed Motta</v>
      </c>
    </row>
    <row r="587" spans="1:9" hidden="1" x14ac:dyDescent="0.3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  <c r="I587" t="str">
        <f>VLOOKUP(H587,Артисты!A:B,2,0)</f>
        <v>Ed Motta</v>
      </c>
    </row>
    <row r="588" spans="1:9" hidden="1" x14ac:dyDescent="0.3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  <c r="I588" t="str">
        <f>VLOOKUP(H588,Артисты!A:B,2,0)</f>
        <v>Ed Motta</v>
      </c>
    </row>
    <row r="589" spans="1:9" hidden="1" x14ac:dyDescent="0.3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  <c r="I589" t="str">
        <f>VLOOKUP(H589,Артисты!A:B,2,0)</f>
        <v>Ed Motta</v>
      </c>
    </row>
    <row r="590" spans="1:9" hidden="1" x14ac:dyDescent="0.3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  <c r="I590" t="str">
        <f>VLOOKUP(H590,Артисты!A:B,2,0)</f>
        <v>Ed Motta</v>
      </c>
    </row>
    <row r="591" spans="1:9" hidden="1" x14ac:dyDescent="0.3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  <c r="I591" t="str">
        <f>VLOOKUP(H591,Артисты!A:B,2,0)</f>
        <v>Ed Motta</v>
      </c>
    </row>
    <row r="592" spans="1:9" hidden="1" x14ac:dyDescent="0.3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  <c r="I592" t="str">
        <f>VLOOKUP(H592,Артисты!A:B,2,0)</f>
        <v>Ed Motta</v>
      </c>
    </row>
    <row r="593" spans="1:9" hidden="1" x14ac:dyDescent="0.3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  <c r="I593" t="str">
        <f>VLOOKUP(H593,Артисты!A:B,2,0)</f>
        <v>Ed Motta</v>
      </c>
    </row>
    <row r="594" spans="1:9" hidden="1" x14ac:dyDescent="0.3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  <c r="I594" t="str">
        <f>VLOOKUP(H594,Артисты!A:B,2,0)</f>
        <v>Ed Motta</v>
      </c>
    </row>
    <row r="595" spans="1:9" hidden="1" x14ac:dyDescent="0.3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  <c r="I595" t="str">
        <f>VLOOKUP(H595,Артисты!A:B,2,0)</f>
        <v>Ed Motta</v>
      </c>
    </row>
    <row r="596" spans="1:9" hidden="1" x14ac:dyDescent="0.3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  <c r="I596" t="str">
        <f>VLOOKUP(H596,Артисты!A:B,2,0)</f>
        <v>Ed Motta</v>
      </c>
    </row>
    <row r="597" spans="1:9" hidden="1" x14ac:dyDescent="0.3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  <c r="I597" t="str">
        <f>VLOOKUP(H597,Артисты!A:B,2,0)</f>
        <v>Ed Motta</v>
      </c>
    </row>
    <row r="598" spans="1:9" hidden="1" x14ac:dyDescent="0.3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  <c r="I598" t="str">
        <f>VLOOKUP(H598,Артисты!A:B,2,0)</f>
        <v>Miles Davis</v>
      </c>
    </row>
    <row r="599" spans="1:9" hidden="1" x14ac:dyDescent="0.3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  <c r="I599" t="str">
        <f>VLOOKUP(H599,Артисты!A:B,2,0)</f>
        <v>Miles Davis</v>
      </c>
    </row>
    <row r="600" spans="1:9" hidden="1" x14ac:dyDescent="0.3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  <c r="I600" t="str">
        <f>VLOOKUP(H600,Артисты!A:B,2,0)</f>
        <v>Miles Davis</v>
      </c>
    </row>
    <row r="601" spans="1:9" hidden="1" x14ac:dyDescent="0.3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  <c r="I601" t="str">
        <f>VLOOKUP(H601,Артисты!A:B,2,0)</f>
        <v>Miles Davis</v>
      </c>
    </row>
    <row r="602" spans="1:9" hidden="1" x14ac:dyDescent="0.3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  <c r="I602" t="str">
        <f>VLOOKUP(H602,Артисты!A:B,2,0)</f>
        <v>Miles Davis</v>
      </c>
    </row>
    <row r="603" spans="1:9" hidden="1" x14ac:dyDescent="0.3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  <c r="I603" t="str">
        <f>VLOOKUP(H603,Артисты!A:B,2,0)</f>
        <v>Miles Davis</v>
      </c>
    </row>
    <row r="604" spans="1:9" hidden="1" x14ac:dyDescent="0.3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  <c r="I604" t="str">
        <f>VLOOKUP(H604,Артисты!A:B,2,0)</f>
        <v>Miles Davis</v>
      </c>
    </row>
    <row r="605" spans="1:9" hidden="1" x14ac:dyDescent="0.3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  <c r="I605" t="str">
        <f>VLOOKUP(H605,Артисты!A:B,2,0)</f>
        <v>Miles Davis</v>
      </c>
    </row>
    <row r="606" spans="1:9" hidden="1" x14ac:dyDescent="0.3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  <c r="I606" t="str">
        <f>VLOOKUP(H606,Артисты!A:B,2,0)</f>
        <v>Miles Davis</v>
      </c>
    </row>
    <row r="607" spans="1:9" hidden="1" x14ac:dyDescent="0.3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  <c r="I607" t="str">
        <f>VLOOKUP(H607,Артисты!A:B,2,0)</f>
        <v>Miles Davis</v>
      </c>
    </row>
    <row r="608" spans="1:9" hidden="1" x14ac:dyDescent="0.3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  <c r="I608" t="str">
        <f>VLOOKUP(H608,Артисты!A:B,2,0)</f>
        <v>Miles Davis</v>
      </c>
    </row>
    <row r="609" spans="1:9" hidden="1" x14ac:dyDescent="0.3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  <c r="I609" t="str">
        <f>VLOOKUP(H609,Артисты!A:B,2,0)</f>
        <v>Miles Davis</v>
      </c>
    </row>
    <row r="610" spans="1:9" hidden="1" x14ac:dyDescent="0.3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  <c r="I610" t="str">
        <f>VLOOKUP(H610,Артисты!A:B,2,0)</f>
        <v>Miles Davis</v>
      </c>
    </row>
    <row r="611" spans="1:9" hidden="1" x14ac:dyDescent="0.3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  <c r="I611" t="str">
        <f>VLOOKUP(H611,Артисты!A:B,2,0)</f>
        <v>Miles Davis</v>
      </c>
    </row>
    <row r="612" spans="1:9" hidden="1" x14ac:dyDescent="0.3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  <c r="I612" t="str">
        <f>VLOOKUP(H612,Артисты!A:B,2,0)</f>
        <v>Miles Davis</v>
      </c>
    </row>
    <row r="613" spans="1:9" hidden="1" x14ac:dyDescent="0.3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  <c r="I613" t="str">
        <f>VLOOKUP(H613,Артисты!A:B,2,0)</f>
        <v>Miles Davis</v>
      </c>
    </row>
    <row r="614" spans="1:9" hidden="1" x14ac:dyDescent="0.3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  <c r="I614" t="str">
        <f>VLOOKUP(H614,Артисты!A:B,2,0)</f>
        <v>Miles Davis</v>
      </c>
    </row>
    <row r="615" spans="1:9" hidden="1" x14ac:dyDescent="0.3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  <c r="I615" t="str">
        <f>VLOOKUP(H615,Артисты!A:B,2,0)</f>
        <v>Miles Davis</v>
      </c>
    </row>
    <row r="616" spans="1:9" hidden="1" x14ac:dyDescent="0.3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  <c r="I616" t="str">
        <f>VLOOKUP(H616,Артисты!A:B,2,0)</f>
        <v>Miles Davis</v>
      </c>
    </row>
    <row r="617" spans="1:9" hidden="1" x14ac:dyDescent="0.3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  <c r="I617" t="str">
        <f>VLOOKUP(H617,Артисты!A:B,2,0)</f>
        <v>Miles Davis</v>
      </c>
    </row>
    <row r="618" spans="1:9" hidden="1" x14ac:dyDescent="0.3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  <c r="I618" t="str">
        <f>VLOOKUP(H618,Артисты!A:B,2,0)</f>
        <v>Miles Davis</v>
      </c>
    </row>
    <row r="619" spans="1:9" hidden="1" x14ac:dyDescent="0.3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  <c r="I619" t="str">
        <f>VLOOKUP(H619,Артисты!A:B,2,0)</f>
        <v>Miles Davis</v>
      </c>
    </row>
    <row r="620" spans="1:9" hidden="1" x14ac:dyDescent="0.3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  <c r="I620" t="str">
        <f>VLOOKUP(H620,Артисты!A:B,2,0)</f>
        <v>Miles Davis</v>
      </c>
    </row>
    <row r="621" spans="1:9" hidden="1" x14ac:dyDescent="0.3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  <c r="I621" t="str">
        <f>VLOOKUP(H621,Артисты!A:B,2,0)</f>
        <v>Deep Purple</v>
      </c>
    </row>
    <row r="622" spans="1:9" hidden="1" x14ac:dyDescent="0.3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  <c r="I622" t="str">
        <f>VLOOKUP(H622,Артисты!A:B,2,0)</f>
        <v>Deep Purple</v>
      </c>
    </row>
    <row r="623" spans="1:9" hidden="1" x14ac:dyDescent="0.3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  <c r="I623" t="str">
        <f>VLOOKUP(H623,Артисты!A:B,2,0)</f>
        <v>Deep Purple</v>
      </c>
    </row>
    <row r="624" spans="1:9" hidden="1" x14ac:dyDescent="0.3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  <c r="I624" t="str">
        <f>VLOOKUP(H624,Артисты!A:B,2,0)</f>
        <v>Deep Purple</v>
      </c>
    </row>
    <row r="625" spans="1:9" hidden="1" x14ac:dyDescent="0.3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  <c r="I625" t="str">
        <f>VLOOKUP(H625,Артисты!A:B,2,0)</f>
        <v>Gene Krupa</v>
      </c>
    </row>
    <row r="626" spans="1:9" hidden="1" x14ac:dyDescent="0.3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  <c r="I626" t="str">
        <f>VLOOKUP(H626,Артисты!A:B,2,0)</f>
        <v>Gene Krupa</v>
      </c>
    </row>
    <row r="627" spans="1:9" hidden="1" x14ac:dyDescent="0.3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  <c r="I627" t="str">
        <f>VLOOKUP(H627,Артисты!A:B,2,0)</f>
        <v>Gene Krupa</v>
      </c>
    </row>
    <row r="628" spans="1:9" hidden="1" x14ac:dyDescent="0.3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  <c r="I628" t="str">
        <f>VLOOKUP(H628,Артисты!A:B,2,0)</f>
        <v>Gene Krupa</v>
      </c>
    </row>
    <row r="629" spans="1:9" hidden="1" x14ac:dyDescent="0.3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  <c r="I629" t="str">
        <f>VLOOKUP(H629,Артисты!A:B,2,0)</f>
        <v>Gene Krupa</v>
      </c>
    </row>
    <row r="630" spans="1:9" hidden="1" x14ac:dyDescent="0.3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  <c r="I630" t="str">
        <f>VLOOKUP(H630,Артисты!A:B,2,0)</f>
        <v>Gene Krupa</v>
      </c>
    </row>
    <row r="631" spans="1:9" hidden="1" x14ac:dyDescent="0.3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  <c r="I631" t="str">
        <f>VLOOKUP(H631,Артисты!A:B,2,0)</f>
        <v>Gene Krupa</v>
      </c>
    </row>
    <row r="632" spans="1:9" hidden="1" x14ac:dyDescent="0.3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  <c r="I632" t="str">
        <f>VLOOKUP(H632,Артисты!A:B,2,0)</f>
        <v>Gene Krupa</v>
      </c>
    </row>
    <row r="633" spans="1:9" hidden="1" x14ac:dyDescent="0.3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  <c r="I633" t="str">
        <f>VLOOKUP(H633,Артисты!A:B,2,0)</f>
        <v>Gene Krupa</v>
      </c>
    </row>
    <row r="634" spans="1:9" hidden="1" x14ac:dyDescent="0.3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  <c r="I634" t="str">
        <f>VLOOKUP(H634,Артисты!A:B,2,0)</f>
        <v>Gene Krupa</v>
      </c>
    </row>
    <row r="635" spans="1:9" hidden="1" x14ac:dyDescent="0.3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  <c r="I635" t="str">
        <f>VLOOKUP(H635,Артисты!A:B,2,0)</f>
        <v>Gene Krupa</v>
      </c>
    </row>
    <row r="636" spans="1:9" hidden="1" x14ac:dyDescent="0.3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  <c r="I636" t="str">
        <f>VLOOKUP(H636,Артисты!A:B,2,0)</f>
        <v>Gene Krupa</v>
      </c>
    </row>
    <row r="637" spans="1:9" hidden="1" x14ac:dyDescent="0.3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  <c r="I637" t="str">
        <f>VLOOKUP(H637,Артисты!A:B,2,0)</f>
        <v>Gene Krupa</v>
      </c>
    </row>
    <row r="638" spans="1:9" hidden="1" x14ac:dyDescent="0.3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  <c r="I638" t="str">
        <f>VLOOKUP(H638,Артисты!A:B,2,0)</f>
        <v>Gene Krupa</v>
      </c>
    </row>
    <row r="639" spans="1:9" hidden="1" x14ac:dyDescent="0.3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  <c r="I639" t="str">
        <f>VLOOKUP(H639,Артисты!A:B,2,0)</f>
        <v>Gene Krupa</v>
      </c>
    </row>
    <row r="640" spans="1:9" hidden="1" x14ac:dyDescent="0.3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  <c r="I640" t="str">
        <f>VLOOKUP(H640,Артисты!A:B,2,0)</f>
        <v>Gene Krupa</v>
      </c>
    </row>
    <row r="641" spans="1:9" hidden="1" x14ac:dyDescent="0.3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  <c r="I641" t="str">
        <f>VLOOKUP(H641,Артисты!A:B,2,0)</f>
        <v>Gene Krupa</v>
      </c>
    </row>
    <row r="642" spans="1:9" hidden="1" x14ac:dyDescent="0.3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  <c r="I642" t="str">
        <f>VLOOKUP(H642,Артисты!A:B,2,0)</f>
        <v>Gene Krupa</v>
      </c>
    </row>
    <row r="643" spans="1:9" hidden="1" x14ac:dyDescent="0.3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  <c r="I643" t="str">
        <f>VLOOKUP(H643,Артисты!A:B,2,0)</f>
        <v>Gene Krupa</v>
      </c>
    </row>
    <row r="644" spans="1:9" hidden="1" x14ac:dyDescent="0.3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  <c r="I644" t="str">
        <f>VLOOKUP(H644,Артисты!A:B,2,0)</f>
        <v>Gene Krupa</v>
      </c>
    </row>
    <row r="645" spans="1:9" hidden="1" x14ac:dyDescent="0.3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  <c r="I645" t="str">
        <f>VLOOKUP(H645,Артисты!A:B,2,0)</f>
        <v>Gene Krupa</v>
      </c>
    </row>
    <row r="646" spans="1:9" hidden="1" x14ac:dyDescent="0.3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  <c r="I646" t="str">
        <f>VLOOKUP(H646,Артисты!A:B,2,0)</f>
        <v>Gene Krupa</v>
      </c>
    </row>
    <row r="647" spans="1:9" hidden="1" x14ac:dyDescent="0.3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  <c r="I647" t="str">
        <f>VLOOKUP(H647,Артисты!A:B,2,0)</f>
        <v>Toquinho &amp; Vinicius</v>
      </c>
    </row>
    <row r="648" spans="1:9" hidden="1" x14ac:dyDescent="0.3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  <c r="I648" t="str">
        <f>VLOOKUP(H648,Артисты!A:B,2,0)</f>
        <v>Toquinho &amp; Vinicius</v>
      </c>
    </row>
    <row r="649" spans="1:9" hidden="1" x14ac:dyDescent="0.3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  <c r="I649" t="str">
        <f>VLOOKUP(H649,Артисты!A:B,2,0)</f>
        <v>Toquinho &amp; Vinicius</v>
      </c>
    </row>
    <row r="650" spans="1:9" hidden="1" x14ac:dyDescent="0.3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  <c r="I650" t="str">
        <f>VLOOKUP(H650,Артисты!A:B,2,0)</f>
        <v>Toquinho &amp; Vinicius</v>
      </c>
    </row>
    <row r="651" spans="1:9" hidden="1" x14ac:dyDescent="0.3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  <c r="I651" t="str">
        <f>VLOOKUP(H651,Артисты!A:B,2,0)</f>
        <v>Toquinho &amp; Vinicius</v>
      </c>
    </row>
    <row r="652" spans="1:9" hidden="1" x14ac:dyDescent="0.3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  <c r="I652" t="str">
        <f>VLOOKUP(H652,Артисты!A:B,2,0)</f>
        <v>Toquinho &amp; Vinicius</v>
      </c>
    </row>
    <row r="653" spans="1:9" hidden="1" x14ac:dyDescent="0.3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  <c r="I653" t="str">
        <f>VLOOKUP(H653,Артисты!A:B,2,0)</f>
        <v>Toquinho &amp; Vinicius</v>
      </c>
    </row>
    <row r="654" spans="1:9" hidden="1" x14ac:dyDescent="0.3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  <c r="I654" t="str">
        <f>VLOOKUP(H654,Артисты!A:B,2,0)</f>
        <v>Toquinho &amp; Vinicius</v>
      </c>
    </row>
    <row r="655" spans="1:9" hidden="1" x14ac:dyDescent="0.3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  <c r="I655" t="str">
        <f>VLOOKUP(H655,Артисты!A:B,2,0)</f>
        <v>Toquinho &amp; Vinicius</v>
      </c>
    </row>
    <row r="656" spans="1:9" hidden="1" x14ac:dyDescent="0.3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  <c r="I656" t="str">
        <f>VLOOKUP(H656,Артисты!A:B,2,0)</f>
        <v>Toquinho &amp; Vinicius</v>
      </c>
    </row>
    <row r="657" spans="1:9" hidden="1" x14ac:dyDescent="0.3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  <c r="I657" t="str">
        <f>VLOOKUP(H657,Артисты!A:B,2,0)</f>
        <v>Toquinho &amp; Vinicius</v>
      </c>
    </row>
    <row r="658" spans="1:9" hidden="1" x14ac:dyDescent="0.3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  <c r="I658" t="str">
        <f>VLOOKUP(H658,Артисты!A:B,2,0)</f>
        <v>Toquinho &amp; Vinicius</v>
      </c>
    </row>
    <row r="659" spans="1:9" hidden="1" x14ac:dyDescent="0.3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  <c r="I659" t="str">
        <f>VLOOKUP(H659,Артисты!A:B,2,0)</f>
        <v>Toquinho &amp; Vinicius</v>
      </c>
    </row>
    <row r="660" spans="1:9" hidden="1" x14ac:dyDescent="0.3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  <c r="I660" t="str">
        <f>VLOOKUP(H660,Артисты!A:B,2,0)</f>
        <v>Toquinho &amp; Vinicius</v>
      </c>
    </row>
    <row r="661" spans="1:9" hidden="1" x14ac:dyDescent="0.3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  <c r="I661" t="str">
        <f>VLOOKUP(H661,Артисты!A:B,2,0)</f>
        <v>Toquinho &amp; Vinicius</v>
      </c>
    </row>
    <row r="662" spans="1:9" hidden="1" x14ac:dyDescent="0.3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  <c r="I662" t="str">
        <f>VLOOKUP(H662,Артисты!A:B,2,0)</f>
        <v>Various Artists</v>
      </c>
    </row>
    <row r="663" spans="1:9" hidden="1" x14ac:dyDescent="0.3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  <c r="I663" t="str">
        <f>VLOOKUP(H663,Артисты!A:B,2,0)</f>
        <v>Various Artists</v>
      </c>
    </row>
    <row r="664" spans="1:9" hidden="1" x14ac:dyDescent="0.3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  <c r="I664" t="str">
        <f>VLOOKUP(H664,Артисты!A:B,2,0)</f>
        <v>Various Artists</v>
      </c>
    </row>
    <row r="665" spans="1:9" hidden="1" x14ac:dyDescent="0.3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  <c r="I665" t="str">
        <f>VLOOKUP(H665,Артисты!A:B,2,0)</f>
        <v>Various Artists</v>
      </c>
    </row>
    <row r="666" spans="1:9" hidden="1" x14ac:dyDescent="0.3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  <c r="I666" t="str">
        <f>VLOOKUP(H666,Артисты!A:B,2,0)</f>
        <v>Various Artists</v>
      </c>
    </row>
    <row r="667" spans="1:9" hidden="1" x14ac:dyDescent="0.3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  <c r="I667" t="str">
        <f>VLOOKUP(H667,Артисты!A:B,2,0)</f>
        <v>Various Artists</v>
      </c>
    </row>
    <row r="668" spans="1:9" hidden="1" x14ac:dyDescent="0.3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  <c r="I668" t="str">
        <f>VLOOKUP(H668,Артисты!A:B,2,0)</f>
        <v>Various Artists</v>
      </c>
    </row>
    <row r="669" spans="1:9" hidden="1" x14ac:dyDescent="0.3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  <c r="I669" t="str">
        <f>VLOOKUP(H669,Артисты!A:B,2,0)</f>
        <v>Various Artists</v>
      </c>
    </row>
    <row r="670" spans="1:9" hidden="1" x14ac:dyDescent="0.3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  <c r="I670" t="str">
        <f>VLOOKUP(H670,Артисты!A:B,2,0)</f>
        <v>Various Artists</v>
      </c>
    </row>
    <row r="671" spans="1:9" hidden="1" x14ac:dyDescent="0.3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  <c r="I671" t="str">
        <f>VLOOKUP(H671,Артисты!A:B,2,0)</f>
        <v>Various Artists</v>
      </c>
    </row>
    <row r="672" spans="1:9" hidden="1" x14ac:dyDescent="0.3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  <c r="I672" t="str">
        <f>VLOOKUP(H672,Артисты!A:B,2,0)</f>
        <v>Various Artists</v>
      </c>
    </row>
    <row r="673" spans="1:9" hidden="1" x14ac:dyDescent="0.3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  <c r="I673" t="str">
        <f>VLOOKUP(H673,Артисты!A:B,2,0)</f>
        <v>Various Artists</v>
      </c>
    </row>
    <row r="674" spans="1:9" hidden="1" x14ac:dyDescent="0.3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  <c r="I674" t="str">
        <f>VLOOKUP(H674,Артисты!A:B,2,0)</f>
        <v>Various Artists</v>
      </c>
    </row>
    <row r="675" spans="1:9" hidden="1" x14ac:dyDescent="0.3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  <c r="I675" t="str">
        <f>VLOOKUP(H675,Артисты!A:B,2,0)</f>
        <v>Various Artists</v>
      </c>
    </row>
    <row r="676" spans="1:9" hidden="1" x14ac:dyDescent="0.3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  <c r="I676" t="str">
        <f>VLOOKUP(H676,Артисты!A:B,2,0)</f>
        <v>Creedence Clearwater Revival</v>
      </c>
    </row>
    <row r="677" spans="1:9" hidden="1" x14ac:dyDescent="0.3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  <c r="I677" t="str">
        <f>VLOOKUP(H677,Артисты!A:B,2,0)</f>
        <v>Creedence Clearwater Revival</v>
      </c>
    </row>
    <row r="678" spans="1:9" hidden="1" x14ac:dyDescent="0.3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  <c r="I678" t="str">
        <f>VLOOKUP(H678,Артисты!A:B,2,0)</f>
        <v>Creedence Clearwater Revival</v>
      </c>
    </row>
    <row r="679" spans="1:9" hidden="1" x14ac:dyDescent="0.3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  <c r="I679" t="str">
        <f>VLOOKUP(H679,Артисты!A:B,2,0)</f>
        <v>Creedence Clearwater Revival</v>
      </c>
    </row>
    <row r="680" spans="1:9" hidden="1" x14ac:dyDescent="0.3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  <c r="I680" t="str">
        <f>VLOOKUP(H680,Артисты!A:B,2,0)</f>
        <v>Creedence Clearwater Revival</v>
      </c>
    </row>
    <row r="681" spans="1:9" hidden="1" x14ac:dyDescent="0.3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  <c r="I681" t="str">
        <f>VLOOKUP(H681,Артисты!A:B,2,0)</f>
        <v>Creedence Clearwater Revival</v>
      </c>
    </row>
    <row r="682" spans="1:9" hidden="1" x14ac:dyDescent="0.3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  <c r="I682" t="str">
        <f>VLOOKUP(H682,Артисты!A:B,2,0)</f>
        <v>Creedence Clearwater Revival</v>
      </c>
    </row>
    <row r="683" spans="1:9" hidden="1" x14ac:dyDescent="0.3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  <c r="I683" t="str">
        <f>VLOOKUP(H683,Артисты!A:B,2,0)</f>
        <v>Creedence Clearwater Revival</v>
      </c>
    </row>
    <row r="684" spans="1:9" hidden="1" x14ac:dyDescent="0.3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  <c r="I684" t="str">
        <f>VLOOKUP(H684,Артисты!A:B,2,0)</f>
        <v>Creedence Clearwater Revival</v>
      </c>
    </row>
    <row r="685" spans="1:9" hidden="1" x14ac:dyDescent="0.3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  <c r="I685" t="str">
        <f>VLOOKUP(H685,Артисты!A:B,2,0)</f>
        <v>Creedence Clearwater Revival</v>
      </c>
    </row>
    <row r="686" spans="1:9" hidden="1" x14ac:dyDescent="0.3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  <c r="I686" t="str">
        <f>VLOOKUP(H686,Артисты!A:B,2,0)</f>
        <v>Creedence Clearwater Revival</v>
      </c>
    </row>
    <row r="687" spans="1:9" hidden="1" x14ac:dyDescent="0.3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  <c r="I687" t="str">
        <f>VLOOKUP(H687,Артисты!A:B,2,0)</f>
        <v>Creedence Clearwater Revival</v>
      </c>
    </row>
    <row r="688" spans="1:9" hidden="1" x14ac:dyDescent="0.3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  <c r="I688" t="str">
        <f>VLOOKUP(H688,Артисты!A:B,2,0)</f>
        <v>Creedence Clearwater Revival</v>
      </c>
    </row>
    <row r="689" spans="1:9" hidden="1" x14ac:dyDescent="0.3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  <c r="I689" t="str">
        <f>VLOOKUP(H689,Артисты!A:B,2,0)</f>
        <v>Creedence Clearwater Revival</v>
      </c>
    </row>
    <row r="690" spans="1:9" hidden="1" x14ac:dyDescent="0.3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  <c r="I690" t="str">
        <f>VLOOKUP(H690,Артисты!A:B,2,0)</f>
        <v>Creedence Clearwater Revival</v>
      </c>
    </row>
    <row r="691" spans="1:9" hidden="1" x14ac:dyDescent="0.3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  <c r="I691" t="str">
        <f>VLOOKUP(H691,Артисты!A:B,2,0)</f>
        <v>Creedence Clearwater Revival</v>
      </c>
    </row>
    <row r="692" spans="1:9" hidden="1" x14ac:dyDescent="0.3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  <c r="I692" t="str">
        <f>VLOOKUP(H692,Артисты!A:B,2,0)</f>
        <v>Creedence Clearwater Revival</v>
      </c>
    </row>
    <row r="693" spans="1:9" hidden="1" x14ac:dyDescent="0.3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  <c r="I693" t="str">
        <f>VLOOKUP(H693,Артисты!A:B,2,0)</f>
        <v>Creedence Clearwater Revival</v>
      </c>
    </row>
    <row r="694" spans="1:9" hidden="1" x14ac:dyDescent="0.3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  <c r="I694" t="str">
        <f>VLOOKUP(H694,Артисты!A:B,2,0)</f>
        <v>Creedence Clearwater Revival</v>
      </c>
    </row>
    <row r="695" spans="1:9" hidden="1" x14ac:dyDescent="0.3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  <c r="I695" t="str">
        <f>VLOOKUP(H695,Артисты!A:B,2,0)</f>
        <v>Creedence Clearwater Revival</v>
      </c>
    </row>
    <row r="696" spans="1:9" hidden="1" x14ac:dyDescent="0.3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  <c r="I696" t="str">
        <f>VLOOKUP(H696,Артисты!A:B,2,0)</f>
        <v>Creedence Clearwater Revival</v>
      </c>
    </row>
    <row r="697" spans="1:9" hidden="1" x14ac:dyDescent="0.3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  <c r="I697" t="str">
        <f>VLOOKUP(H697,Артисты!A:B,2,0)</f>
        <v>Creedence Clearwater Revival</v>
      </c>
    </row>
    <row r="698" spans="1:9" hidden="1" x14ac:dyDescent="0.3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  <c r="I698" t="str">
        <f>VLOOKUP(H698,Артисты!A:B,2,0)</f>
        <v>Creedence Clearwater Revival</v>
      </c>
    </row>
    <row r="699" spans="1:9" hidden="1" x14ac:dyDescent="0.3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  <c r="I699" t="str">
        <f>VLOOKUP(H699,Артисты!A:B,2,0)</f>
        <v>Creedence Clearwater Revival</v>
      </c>
    </row>
    <row r="700" spans="1:9" hidden="1" x14ac:dyDescent="0.3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  <c r="I700" t="str">
        <f>VLOOKUP(H700,Артисты!A:B,2,0)</f>
        <v>Creedence Clearwater Revival</v>
      </c>
    </row>
    <row r="701" spans="1:9" hidden="1" x14ac:dyDescent="0.3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  <c r="I701" t="str">
        <f>VLOOKUP(H701,Артисты!A:B,2,0)</f>
        <v>Creedence Clearwater Revival</v>
      </c>
    </row>
    <row r="702" spans="1:9" hidden="1" x14ac:dyDescent="0.3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  <c r="I702" t="str">
        <f>VLOOKUP(H702,Артисты!A:B,2,0)</f>
        <v>Creedence Clearwater Revival</v>
      </c>
    </row>
    <row r="703" spans="1:9" hidden="1" x14ac:dyDescent="0.3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  <c r="I703" t="str">
        <f>VLOOKUP(H703,Артисты!A:B,2,0)</f>
        <v>Creedence Clearwater Revival</v>
      </c>
    </row>
    <row r="704" spans="1:9" hidden="1" x14ac:dyDescent="0.3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  <c r="I704" t="str">
        <f>VLOOKUP(H704,Артисты!A:B,2,0)</f>
        <v>Creedence Clearwater Revival</v>
      </c>
    </row>
    <row r="705" spans="1:9" hidden="1" x14ac:dyDescent="0.3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  <c r="I705" t="str">
        <f>VLOOKUP(H705,Артисты!A:B,2,0)</f>
        <v>Creedence Clearwater Revival</v>
      </c>
    </row>
    <row r="706" spans="1:9" hidden="1" x14ac:dyDescent="0.3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  <c r="I706" t="str">
        <f>VLOOKUP(H706,Артисты!A:B,2,0)</f>
        <v>Creedence Clearwater Revival</v>
      </c>
    </row>
    <row r="707" spans="1:9" hidden="1" x14ac:dyDescent="0.3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  <c r="I707" t="str">
        <f>VLOOKUP(H707,Артисты!A:B,2,0)</f>
        <v>Creedence Clearwater Revival</v>
      </c>
    </row>
    <row r="708" spans="1:9" hidden="1" x14ac:dyDescent="0.3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  <c r="I708" t="str">
        <f>VLOOKUP(H708,Артисты!A:B,2,0)</f>
        <v>Creedence Clearwater Revival</v>
      </c>
    </row>
    <row r="709" spans="1:9" hidden="1" x14ac:dyDescent="0.3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  <c r="I709" t="str">
        <f>VLOOKUP(H709,Артисты!A:B,2,0)</f>
        <v>Creedence Clearwater Revival</v>
      </c>
    </row>
    <row r="710" spans="1:9" hidden="1" x14ac:dyDescent="0.3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  <c r="I710" t="str">
        <f>VLOOKUP(H710,Артисты!A:B,2,0)</f>
        <v>Creedence Clearwater Revival</v>
      </c>
    </row>
    <row r="711" spans="1:9" hidden="1" x14ac:dyDescent="0.3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  <c r="I711" t="str">
        <f>VLOOKUP(H711,Артисты!A:B,2,0)</f>
        <v>Creedence Clearwater Revival</v>
      </c>
    </row>
    <row r="712" spans="1:9" hidden="1" x14ac:dyDescent="0.3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  <c r="I712" t="str">
        <f>VLOOKUP(H712,Артисты!A:B,2,0)</f>
        <v>Creedence Clearwater Revival</v>
      </c>
    </row>
    <row r="713" spans="1:9" hidden="1" x14ac:dyDescent="0.3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  <c r="I713" t="str">
        <f>VLOOKUP(H713,Артисты!A:B,2,0)</f>
        <v>Creedence Clearwater Revival</v>
      </c>
    </row>
    <row r="714" spans="1:9" hidden="1" x14ac:dyDescent="0.3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  <c r="I714" t="str">
        <f>VLOOKUP(H714,Артисты!A:B,2,0)</f>
        <v>Creedence Clearwater Revival</v>
      </c>
    </row>
    <row r="715" spans="1:9" hidden="1" x14ac:dyDescent="0.3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  <c r="I715" t="str">
        <f>VLOOKUP(H715,Артисты!A:B,2,0)</f>
        <v>Creedence Clearwater Revival</v>
      </c>
    </row>
    <row r="716" spans="1:9" hidden="1" x14ac:dyDescent="0.3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  <c r="I716" t="str">
        <f>VLOOKUP(H716,Артисты!A:B,2,0)</f>
        <v>CГЎssia Eller</v>
      </c>
    </row>
    <row r="717" spans="1:9" hidden="1" x14ac:dyDescent="0.3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  <c r="I717" t="str">
        <f>VLOOKUP(H717,Артисты!A:B,2,0)</f>
        <v>CГЎssia Eller</v>
      </c>
    </row>
    <row r="718" spans="1:9" hidden="1" x14ac:dyDescent="0.3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  <c r="I718" t="str">
        <f>VLOOKUP(H718,Артисты!A:B,2,0)</f>
        <v>CГЎssia Eller</v>
      </c>
    </row>
    <row r="719" spans="1:9" hidden="1" x14ac:dyDescent="0.3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  <c r="I719" t="str">
        <f>VLOOKUP(H719,Артисты!A:B,2,0)</f>
        <v>CГЎssia Eller</v>
      </c>
    </row>
    <row r="720" spans="1:9" hidden="1" x14ac:dyDescent="0.3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  <c r="I720" t="str">
        <f>VLOOKUP(H720,Артисты!A:B,2,0)</f>
        <v>CГЎssia Eller</v>
      </c>
    </row>
    <row r="721" spans="1:9" hidden="1" x14ac:dyDescent="0.3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  <c r="I721" t="str">
        <f>VLOOKUP(H721,Артисты!A:B,2,0)</f>
        <v>CГЎssia Eller</v>
      </c>
    </row>
    <row r="722" spans="1:9" hidden="1" x14ac:dyDescent="0.3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  <c r="I722" t="str">
        <f>VLOOKUP(H722,Артисты!A:B,2,0)</f>
        <v>CГЎssia Eller</v>
      </c>
    </row>
    <row r="723" spans="1:9" hidden="1" x14ac:dyDescent="0.3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  <c r="I723" t="str">
        <f>VLOOKUP(H723,Артисты!A:B,2,0)</f>
        <v>CГЎssia Eller</v>
      </c>
    </row>
    <row r="724" spans="1:9" hidden="1" x14ac:dyDescent="0.3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  <c r="I724" t="str">
        <f>VLOOKUP(H724,Артисты!A:B,2,0)</f>
        <v>CГЎssia Eller</v>
      </c>
    </row>
    <row r="725" spans="1:9" hidden="1" x14ac:dyDescent="0.3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  <c r="I725" t="str">
        <f>VLOOKUP(H725,Артисты!A:B,2,0)</f>
        <v>CГЎssia Eller</v>
      </c>
    </row>
    <row r="726" spans="1:9" hidden="1" x14ac:dyDescent="0.3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  <c r="I726" t="str">
        <f>VLOOKUP(H726,Артисты!A:B,2,0)</f>
        <v>CГЎssia Eller</v>
      </c>
    </row>
    <row r="727" spans="1:9" hidden="1" x14ac:dyDescent="0.3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  <c r="I727" t="str">
        <f>VLOOKUP(H727,Артисты!A:B,2,0)</f>
        <v>CГЎssia Eller</v>
      </c>
    </row>
    <row r="728" spans="1:9" hidden="1" x14ac:dyDescent="0.3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  <c r="I728" t="str">
        <f>VLOOKUP(H728,Артисты!A:B,2,0)</f>
        <v>CГЎssia Eller</v>
      </c>
    </row>
    <row r="729" spans="1:9" hidden="1" x14ac:dyDescent="0.3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  <c r="I729" t="str">
        <f>VLOOKUP(H729,Артисты!A:B,2,0)</f>
        <v>CГЎssia Eller</v>
      </c>
    </row>
    <row r="730" spans="1:9" hidden="1" x14ac:dyDescent="0.3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  <c r="I730" t="str">
        <f>VLOOKUP(H730,Артисты!A:B,2,0)</f>
        <v>CГЎssia Eller</v>
      </c>
    </row>
    <row r="731" spans="1:9" hidden="1" x14ac:dyDescent="0.3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  <c r="I731" t="str">
        <f>VLOOKUP(H731,Артисты!A:B,2,0)</f>
        <v>CГЎssia Eller</v>
      </c>
    </row>
    <row r="732" spans="1:9" hidden="1" x14ac:dyDescent="0.3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  <c r="I732" t="str">
        <f>VLOOKUP(H732,Артисты!A:B,2,0)</f>
        <v>CГЎssia Eller</v>
      </c>
    </row>
    <row r="733" spans="1:9" hidden="1" x14ac:dyDescent="0.3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  <c r="I733" t="str">
        <f>VLOOKUP(H733,Артисты!A:B,2,0)</f>
        <v>CГЎssia Eller</v>
      </c>
    </row>
    <row r="734" spans="1:9" hidden="1" x14ac:dyDescent="0.3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  <c r="I734" t="str">
        <f>VLOOKUP(H734,Артисты!A:B,2,0)</f>
        <v>CГЎssia Eller</v>
      </c>
    </row>
    <row r="735" spans="1:9" hidden="1" x14ac:dyDescent="0.3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  <c r="I735" t="str">
        <f>VLOOKUP(H735,Артисты!A:B,2,0)</f>
        <v>CГЎssia Eller</v>
      </c>
    </row>
    <row r="736" spans="1:9" hidden="1" x14ac:dyDescent="0.3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  <c r="I736" t="str">
        <f>VLOOKUP(H736,Артисты!A:B,2,0)</f>
        <v>CГЎssia Eller</v>
      </c>
    </row>
    <row r="737" spans="1:9" hidden="1" x14ac:dyDescent="0.3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  <c r="I737" t="str">
        <f>VLOOKUP(H737,Артисты!A:B,2,0)</f>
        <v>CГЎssia Eller</v>
      </c>
    </row>
    <row r="738" spans="1:9" hidden="1" x14ac:dyDescent="0.3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  <c r="I738" t="str">
        <f>VLOOKUP(H738,Артисты!A:B,2,0)</f>
        <v>CГЎssia Eller</v>
      </c>
    </row>
    <row r="739" spans="1:9" hidden="1" x14ac:dyDescent="0.3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  <c r="I739" t="str">
        <f>VLOOKUP(H739,Артисты!A:B,2,0)</f>
        <v>CГЎssia Eller</v>
      </c>
    </row>
    <row r="740" spans="1:9" hidden="1" x14ac:dyDescent="0.3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  <c r="I740" t="str">
        <f>VLOOKUP(H740,Артисты!A:B,2,0)</f>
        <v>CГЎssia Eller</v>
      </c>
    </row>
    <row r="741" spans="1:9" hidden="1" x14ac:dyDescent="0.3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  <c r="I741" t="str">
        <f>VLOOKUP(H741,Артисты!A:B,2,0)</f>
        <v>CГЎssia Eller</v>
      </c>
    </row>
    <row r="742" spans="1:9" hidden="1" x14ac:dyDescent="0.3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  <c r="I742" t="str">
        <f>VLOOKUP(H742,Артисты!A:B,2,0)</f>
        <v>CГЎssia Eller</v>
      </c>
    </row>
    <row r="743" spans="1:9" hidden="1" x14ac:dyDescent="0.3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  <c r="I743" t="str">
        <f>VLOOKUP(H743,Артисты!A:B,2,0)</f>
        <v>CГЎssia Eller</v>
      </c>
    </row>
    <row r="744" spans="1:9" hidden="1" x14ac:dyDescent="0.3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  <c r="I744" t="str">
        <f>VLOOKUP(H744,Артисты!A:B,2,0)</f>
        <v>CГЎssia Eller</v>
      </c>
    </row>
    <row r="745" spans="1:9" hidden="1" x14ac:dyDescent="0.3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  <c r="I745" t="str">
        <f>VLOOKUP(H745,Артисты!A:B,2,0)</f>
        <v>CГЎssia Eller</v>
      </c>
    </row>
    <row r="746" spans="1:9" hidden="1" x14ac:dyDescent="0.3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  <c r="I746" t="str">
        <f>VLOOKUP(H746,Артисты!A:B,2,0)</f>
        <v>Deep Purple</v>
      </c>
    </row>
    <row r="747" spans="1:9" hidden="1" x14ac:dyDescent="0.3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  <c r="I747" t="str">
        <f>VLOOKUP(H747,Артисты!A:B,2,0)</f>
        <v>Deep Purple</v>
      </c>
    </row>
    <row r="748" spans="1:9" hidden="1" x14ac:dyDescent="0.3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  <c r="I748" t="str">
        <f>VLOOKUP(H748,Артисты!A:B,2,0)</f>
        <v>Deep Purple</v>
      </c>
    </row>
    <row r="749" spans="1:9" hidden="1" x14ac:dyDescent="0.3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  <c r="I749" t="str">
        <f>VLOOKUP(H749,Артисты!A:B,2,0)</f>
        <v>Deep Purple</v>
      </c>
    </row>
    <row r="750" spans="1:9" hidden="1" x14ac:dyDescent="0.3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  <c r="I750" t="str">
        <f>VLOOKUP(H750,Артисты!A:B,2,0)</f>
        <v>Deep Purple</v>
      </c>
    </row>
    <row r="751" spans="1:9" hidden="1" x14ac:dyDescent="0.3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  <c r="I751" t="str">
        <f>VLOOKUP(H751,Артисты!A:B,2,0)</f>
        <v>Deep Purple</v>
      </c>
    </row>
    <row r="752" spans="1:9" hidden="1" x14ac:dyDescent="0.3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  <c r="I752" t="str">
        <f>VLOOKUP(H752,Артисты!A:B,2,0)</f>
        <v>Deep Purple</v>
      </c>
    </row>
    <row r="753" spans="1:9" hidden="1" x14ac:dyDescent="0.3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  <c r="I753" t="str">
        <f>VLOOKUP(H753,Артисты!A:B,2,0)</f>
        <v>Deep Purple</v>
      </c>
    </row>
    <row r="754" spans="1:9" hidden="1" x14ac:dyDescent="0.3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  <c r="I754" t="str">
        <f>VLOOKUP(H754,Артисты!A:B,2,0)</f>
        <v>Deep Purple</v>
      </c>
    </row>
    <row r="755" spans="1:9" hidden="1" x14ac:dyDescent="0.3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  <c r="I755" t="str">
        <f>VLOOKUP(H755,Артисты!A:B,2,0)</f>
        <v>Deep Purple</v>
      </c>
    </row>
    <row r="756" spans="1:9" hidden="1" x14ac:dyDescent="0.3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  <c r="I756" t="str">
        <f>VLOOKUP(H756,Артисты!A:B,2,0)</f>
        <v>Deep Purple</v>
      </c>
    </row>
    <row r="757" spans="1:9" hidden="1" x14ac:dyDescent="0.3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  <c r="I757" t="str">
        <f>VLOOKUP(H757,Артисты!A:B,2,0)</f>
        <v>Deep Purple</v>
      </c>
    </row>
    <row r="758" spans="1:9" hidden="1" x14ac:dyDescent="0.3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  <c r="I758" t="str">
        <f>VLOOKUP(H758,Артисты!A:B,2,0)</f>
        <v>Deep Purple</v>
      </c>
    </row>
    <row r="759" spans="1:9" hidden="1" x14ac:dyDescent="0.3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  <c r="I759" t="str">
        <f>VLOOKUP(H759,Артисты!A:B,2,0)</f>
        <v>Deep Purple</v>
      </c>
    </row>
    <row r="760" spans="1:9" hidden="1" x14ac:dyDescent="0.3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  <c r="I760" t="str">
        <f>VLOOKUP(H760,Артисты!A:B,2,0)</f>
        <v>Deep Purple</v>
      </c>
    </row>
    <row r="761" spans="1:9" hidden="1" x14ac:dyDescent="0.3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  <c r="I761" t="str">
        <f>VLOOKUP(H761,Артисты!A:B,2,0)</f>
        <v>Deep Purple</v>
      </c>
    </row>
    <row r="762" spans="1:9" hidden="1" x14ac:dyDescent="0.3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  <c r="I762" t="str">
        <f>VLOOKUP(H762,Артисты!A:B,2,0)</f>
        <v>Deep Purple</v>
      </c>
    </row>
    <row r="763" spans="1:9" hidden="1" x14ac:dyDescent="0.3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  <c r="I763" t="str">
        <f>VLOOKUP(H763,Артисты!A:B,2,0)</f>
        <v>Deep Purple</v>
      </c>
    </row>
    <row r="764" spans="1:9" hidden="1" x14ac:dyDescent="0.3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  <c r="I764" t="str">
        <f>VLOOKUP(H764,Артисты!A:B,2,0)</f>
        <v>Deep Purple</v>
      </c>
    </row>
    <row r="765" spans="1:9" hidden="1" x14ac:dyDescent="0.3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  <c r="I765" t="str">
        <f>VLOOKUP(H765,Артисты!A:B,2,0)</f>
        <v>Deep Purple</v>
      </c>
    </row>
    <row r="766" spans="1:9" hidden="1" x14ac:dyDescent="0.3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  <c r="I766" t="str">
        <f>VLOOKUP(H766,Артисты!A:B,2,0)</f>
        <v>Deep Purple</v>
      </c>
    </row>
    <row r="767" spans="1:9" hidden="1" x14ac:dyDescent="0.3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  <c r="I767" t="str">
        <f>VLOOKUP(H767,Артисты!A:B,2,0)</f>
        <v>Deep Purple</v>
      </c>
    </row>
    <row r="768" spans="1:9" hidden="1" x14ac:dyDescent="0.3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  <c r="I768" t="str">
        <f>VLOOKUP(H768,Артисты!A:B,2,0)</f>
        <v>Deep Purple</v>
      </c>
    </row>
    <row r="769" spans="1:9" hidden="1" x14ac:dyDescent="0.3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  <c r="I769" t="str">
        <f>VLOOKUP(H769,Артисты!A:B,2,0)</f>
        <v>Deep Purple</v>
      </c>
    </row>
    <row r="770" spans="1:9" hidden="1" x14ac:dyDescent="0.3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  <c r="I770" t="str">
        <f>VLOOKUP(H770,Артисты!A:B,2,0)</f>
        <v>Deep Purple</v>
      </c>
    </row>
    <row r="771" spans="1:9" hidden="1" x14ac:dyDescent="0.3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  <c r="I771" t="str">
        <f>VLOOKUP(H771,Артисты!A:B,2,0)</f>
        <v>Deep Purple</v>
      </c>
    </row>
    <row r="772" spans="1:9" hidden="1" x14ac:dyDescent="0.3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  <c r="I772" t="str">
        <f>VLOOKUP(H772,Артисты!A:B,2,0)</f>
        <v>Deep Purple</v>
      </c>
    </row>
    <row r="773" spans="1:9" hidden="1" x14ac:dyDescent="0.3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  <c r="I773" t="str">
        <f>VLOOKUP(H773,Артисты!A:B,2,0)</f>
        <v>Deep Purple</v>
      </c>
    </row>
    <row r="774" spans="1:9" hidden="1" x14ac:dyDescent="0.3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  <c r="I774" t="str">
        <f>VLOOKUP(H774,Артисты!A:B,2,0)</f>
        <v>Deep Purple</v>
      </c>
    </row>
    <row r="775" spans="1:9" hidden="1" x14ac:dyDescent="0.3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  <c r="I775" t="str">
        <f>VLOOKUP(H775,Артисты!A:B,2,0)</f>
        <v>Deep Purple</v>
      </c>
    </row>
    <row r="776" spans="1:9" hidden="1" x14ac:dyDescent="0.3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  <c r="I776" t="str">
        <f>VLOOKUP(H776,Артисты!A:B,2,0)</f>
        <v>Deep Purple</v>
      </c>
    </row>
    <row r="777" spans="1:9" hidden="1" x14ac:dyDescent="0.3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  <c r="I777" t="str">
        <f>VLOOKUP(H777,Артисты!A:B,2,0)</f>
        <v>Deep Purple</v>
      </c>
    </row>
    <row r="778" spans="1:9" hidden="1" x14ac:dyDescent="0.3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  <c r="I778" t="str">
        <f>VLOOKUP(H778,Артисты!A:B,2,0)</f>
        <v>Deep Purple</v>
      </c>
    </row>
    <row r="779" spans="1:9" hidden="1" x14ac:dyDescent="0.3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  <c r="I779" t="str">
        <f>VLOOKUP(H779,Артисты!A:B,2,0)</f>
        <v>Deep Purple</v>
      </c>
    </row>
    <row r="780" spans="1:9" hidden="1" x14ac:dyDescent="0.3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  <c r="I780" t="str">
        <f>VLOOKUP(H780,Артисты!A:B,2,0)</f>
        <v>Deep Purple</v>
      </c>
    </row>
    <row r="781" spans="1:9" hidden="1" x14ac:dyDescent="0.3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  <c r="I781" t="str">
        <f>VLOOKUP(H781,Артисты!A:B,2,0)</f>
        <v>Deep Purple</v>
      </c>
    </row>
    <row r="782" spans="1:9" hidden="1" x14ac:dyDescent="0.3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  <c r="I782" t="str">
        <f>VLOOKUP(H782,Артисты!A:B,2,0)</f>
        <v>Deep Purple</v>
      </c>
    </row>
    <row r="783" spans="1:9" hidden="1" x14ac:dyDescent="0.3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  <c r="I783" t="str">
        <f>VLOOKUP(H783,Артисты!A:B,2,0)</f>
        <v>Deep Purple</v>
      </c>
    </row>
    <row r="784" spans="1:9" hidden="1" x14ac:dyDescent="0.3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  <c r="I784" t="str">
        <f>VLOOKUP(H784,Артисты!A:B,2,0)</f>
        <v>Deep Purple</v>
      </c>
    </row>
    <row r="785" spans="1:9" hidden="1" x14ac:dyDescent="0.3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  <c r="I785" t="str">
        <f>VLOOKUP(H785,Артисты!A:B,2,0)</f>
        <v>Deep Purple</v>
      </c>
    </row>
    <row r="786" spans="1:9" hidden="1" x14ac:dyDescent="0.3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  <c r="I786" t="str">
        <f>VLOOKUP(H786,Артисты!A:B,2,0)</f>
        <v>Deep Purple</v>
      </c>
    </row>
    <row r="787" spans="1:9" hidden="1" x14ac:dyDescent="0.3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  <c r="I787" t="str">
        <f>VLOOKUP(H787,Артисты!A:B,2,0)</f>
        <v>Deep Purple</v>
      </c>
    </row>
    <row r="788" spans="1:9" hidden="1" x14ac:dyDescent="0.3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  <c r="I788" t="str">
        <f>VLOOKUP(H788,Артисты!A:B,2,0)</f>
        <v>Deep Purple</v>
      </c>
    </row>
    <row r="789" spans="1:9" hidden="1" x14ac:dyDescent="0.3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  <c r="I789" t="str">
        <f>VLOOKUP(H789,Артисты!A:B,2,0)</f>
        <v>Deep Purple</v>
      </c>
    </row>
    <row r="790" spans="1:9" hidden="1" x14ac:dyDescent="0.3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  <c r="I790" t="str">
        <f>VLOOKUP(H790,Артисты!A:B,2,0)</f>
        <v>Deep Purple</v>
      </c>
    </row>
    <row r="791" spans="1:9" hidden="1" x14ac:dyDescent="0.3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  <c r="I791" t="str">
        <f>VLOOKUP(H791,Артисты!A:B,2,0)</f>
        <v>Deep Purple</v>
      </c>
    </row>
    <row r="792" spans="1:9" hidden="1" x14ac:dyDescent="0.3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  <c r="I792" t="str">
        <f>VLOOKUP(H792,Артисты!A:B,2,0)</f>
        <v>Deep Purple</v>
      </c>
    </row>
    <row r="793" spans="1:9" hidden="1" x14ac:dyDescent="0.3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  <c r="I793" t="str">
        <f>VLOOKUP(H793,Артисты!A:B,2,0)</f>
        <v>Deep Purple</v>
      </c>
    </row>
    <row r="794" spans="1:9" hidden="1" x14ac:dyDescent="0.3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  <c r="I794" t="str">
        <f>VLOOKUP(H794,Артисты!A:B,2,0)</f>
        <v>Deep Purple</v>
      </c>
    </row>
    <row r="795" spans="1:9" hidden="1" x14ac:dyDescent="0.3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  <c r="I795" t="str">
        <f>VLOOKUP(H795,Артисты!A:B,2,0)</f>
        <v>Deep Purple</v>
      </c>
    </row>
    <row r="796" spans="1:9" hidden="1" x14ac:dyDescent="0.3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  <c r="I796" t="str">
        <f>VLOOKUP(H796,Артисты!A:B,2,0)</f>
        <v>Deep Purple</v>
      </c>
    </row>
    <row r="797" spans="1:9" hidden="1" x14ac:dyDescent="0.3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  <c r="I797" t="str">
        <f>VLOOKUP(H797,Артисты!A:B,2,0)</f>
        <v>Deep Purple</v>
      </c>
    </row>
    <row r="798" spans="1:9" hidden="1" x14ac:dyDescent="0.3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  <c r="I798" t="str">
        <f>VLOOKUP(H798,Артисты!A:B,2,0)</f>
        <v>Deep Purple</v>
      </c>
    </row>
    <row r="799" spans="1:9" hidden="1" x14ac:dyDescent="0.3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  <c r="I799" t="str">
        <f>VLOOKUP(H799,Артисты!A:B,2,0)</f>
        <v>Deep Purple</v>
      </c>
    </row>
    <row r="800" spans="1:9" hidden="1" x14ac:dyDescent="0.3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  <c r="I800" t="str">
        <f>VLOOKUP(H800,Артисты!A:B,2,0)</f>
        <v>Deep Purple</v>
      </c>
    </row>
    <row r="801" spans="1:9" hidden="1" x14ac:dyDescent="0.3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  <c r="I801" t="str">
        <f>VLOOKUP(H801,Артисты!A:B,2,0)</f>
        <v>Deep Purple</v>
      </c>
    </row>
    <row r="802" spans="1:9" hidden="1" x14ac:dyDescent="0.3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  <c r="I802" t="str">
        <f>VLOOKUP(H802,Артисты!A:B,2,0)</f>
        <v>Deep Purple</v>
      </c>
    </row>
    <row r="803" spans="1:9" hidden="1" x14ac:dyDescent="0.3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  <c r="I803" t="str">
        <f>VLOOKUP(H803,Артисты!A:B,2,0)</f>
        <v>Deep Purple</v>
      </c>
    </row>
    <row r="804" spans="1:9" hidden="1" x14ac:dyDescent="0.3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  <c r="I804" t="str">
        <f>VLOOKUP(H804,Артисты!A:B,2,0)</f>
        <v>Deep Purple</v>
      </c>
    </row>
    <row r="805" spans="1:9" hidden="1" x14ac:dyDescent="0.3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  <c r="I805" t="str">
        <f>VLOOKUP(H805,Артисты!A:B,2,0)</f>
        <v>Deep Purple</v>
      </c>
    </row>
    <row r="806" spans="1:9" hidden="1" x14ac:dyDescent="0.3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  <c r="I806" t="str">
        <f>VLOOKUP(H806,Артисты!A:B,2,0)</f>
        <v>Deep Purple</v>
      </c>
    </row>
    <row r="807" spans="1:9" hidden="1" x14ac:dyDescent="0.3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  <c r="I807" t="str">
        <f>VLOOKUP(H807,Артисты!A:B,2,0)</f>
        <v>Deep Purple</v>
      </c>
    </row>
    <row r="808" spans="1:9" hidden="1" x14ac:dyDescent="0.3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  <c r="I808" t="str">
        <f>VLOOKUP(H808,Артисты!A:B,2,0)</f>
        <v>Deep Purple</v>
      </c>
    </row>
    <row r="809" spans="1:9" hidden="1" x14ac:dyDescent="0.3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  <c r="I809" t="str">
        <f>VLOOKUP(H809,Артисты!A:B,2,0)</f>
        <v>Deep Purple</v>
      </c>
    </row>
    <row r="810" spans="1:9" hidden="1" x14ac:dyDescent="0.3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  <c r="I810" t="str">
        <f>VLOOKUP(H810,Артисты!A:B,2,0)</f>
        <v>Deep Purple</v>
      </c>
    </row>
    <row r="811" spans="1:9" hidden="1" x14ac:dyDescent="0.3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  <c r="I811" t="str">
        <f>VLOOKUP(H811,Артисты!A:B,2,0)</f>
        <v>Deep Purple</v>
      </c>
    </row>
    <row r="812" spans="1:9" hidden="1" x14ac:dyDescent="0.3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  <c r="I812" t="str">
        <f>VLOOKUP(H812,Артисты!A:B,2,0)</f>
        <v>Deep Purple</v>
      </c>
    </row>
    <row r="813" spans="1:9" hidden="1" x14ac:dyDescent="0.3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  <c r="I813" t="str">
        <f>VLOOKUP(H813,Артисты!A:B,2,0)</f>
        <v>Deep Purple</v>
      </c>
    </row>
    <row r="814" spans="1:9" hidden="1" x14ac:dyDescent="0.3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  <c r="I814" t="str">
        <f>VLOOKUP(H814,Артисты!A:B,2,0)</f>
        <v>Deep Purple</v>
      </c>
    </row>
    <row r="815" spans="1:9" hidden="1" x14ac:dyDescent="0.3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  <c r="I815" t="str">
        <f>VLOOKUP(H815,Артисты!A:B,2,0)</f>
        <v>Deep Purple</v>
      </c>
    </row>
    <row r="816" spans="1:9" hidden="1" x14ac:dyDescent="0.3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  <c r="I816" t="str">
        <f>VLOOKUP(H816,Артисты!A:B,2,0)</f>
        <v>Deep Purple</v>
      </c>
    </row>
    <row r="817" spans="1:9" hidden="1" x14ac:dyDescent="0.3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  <c r="I817" t="str">
        <f>VLOOKUP(H817,Артисты!A:B,2,0)</f>
        <v>Deep Purple</v>
      </c>
    </row>
    <row r="818" spans="1:9" hidden="1" x14ac:dyDescent="0.3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  <c r="I818" t="str">
        <f>VLOOKUP(H818,Артисты!A:B,2,0)</f>
        <v>Deep Purple</v>
      </c>
    </row>
    <row r="819" spans="1:9" hidden="1" x14ac:dyDescent="0.3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  <c r="I819" t="str">
        <f>VLOOKUP(H819,Артисты!A:B,2,0)</f>
        <v>Deep Purple</v>
      </c>
    </row>
    <row r="820" spans="1:9" hidden="1" x14ac:dyDescent="0.3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  <c r="I820" t="str">
        <f>VLOOKUP(H820,Артисты!A:B,2,0)</f>
        <v>Deep Purple</v>
      </c>
    </row>
    <row r="821" spans="1:9" hidden="1" x14ac:dyDescent="0.3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  <c r="I821" t="str">
        <f>VLOOKUP(H821,Артисты!A:B,2,0)</f>
        <v>Deep Purple</v>
      </c>
    </row>
    <row r="822" spans="1:9" hidden="1" x14ac:dyDescent="0.3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  <c r="I822" t="str">
        <f>VLOOKUP(H822,Артисты!A:B,2,0)</f>
        <v>Deep Purple</v>
      </c>
    </row>
    <row r="823" spans="1:9" hidden="1" x14ac:dyDescent="0.3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  <c r="I823" t="str">
        <f>VLOOKUP(H823,Артисты!A:B,2,0)</f>
        <v>Deep Purple</v>
      </c>
    </row>
    <row r="824" spans="1:9" hidden="1" x14ac:dyDescent="0.3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  <c r="I824" t="str">
        <f>VLOOKUP(H824,Артисты!A:B,2,0)</f>
        <v>Deep Purple</v>
      </c>
    </row>
    <row r="825" spans="1:9" hidden="1" x14ac:dyDescent="0.3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  <c r="I825" t="str">
        <f>VLOOKUP(H825,Артисты!A:B,2,0)</f>
        <v>Deep Purple</v>
      </c>
    </row>
    <row r="826" spans="1:9" hidden="1" x14ac:dyDescent="0.3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  <c r="I826" t="str">
        <f>VLOOKUP(H826,Артисты!A:B,2,0)</f>
        <v>Deep Purple</v>
      </c>
    </row>
    <row r="827" spans="1:9" hidden="1" x14ac:dyDescent="0.3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  <c r="I827" t="str">
        <f>VLOOKUP(H827,Артисты!A:B,2,0)</f>
        <v>Def Leppard</v>
      </c>
    </row>
    <row r="828" spans="1:9" hidden="1" x14ac:dyDescent="0.3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  <c r="I828" t="str">
        <f>VLOOKUP(H828,Артисты!A:B,2,0)</f>
        <v>Def Leppard</v>
      </c>
    </row>
    <row r="829" spans="1:9" hidden="1" x14ac:dyDescent="0.3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  <c r="I829" t="str">
        <f>VLOOKUP(H829,Артисты!A:B,2,0)</f>
        <v>Def Leppard</v>
      </c>
    </row>
    <row r="830" spans="1:9" hidden="1" x14ac:dyDescent="0.3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  <c r="I830" t="str">
        <f>VLOOKUP(H830,Артисты!A:B,2,0)</f>
        <v>Def Leppard</v>
      </c>
    </row>
    <row r="831" spans="1:9" hidden="1" x14ac:dyDescent="0.3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  <c r="I831" t="str">
        <f>VLOOKUP(H831,Артисты!A:B,2,0)</f>
        <v>Def Leppard</v>
      </c>
    </row>
    <row r="832" spans="1:9" hidden="1" x14ac:dyDescent="0.3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  <c r="I832" t="str">
        <f>VLOOKUP(H832,Артисты!A:B,2,0)</f>
        <v>Def Leppard</v>
      </c>
    </row>
    <row r="833" spans="1:9" hidden="1" x14ac:dyDescent="0.3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  <c r="I833" t="str">
        <f>VLOOKUP(H833,Артисты!A:B,2,0)</f>
        <v>Def Leppard</v>
      </c>
    </row>
    <row r="834" spans="1:9" hidden="1" x14ac:dyDescent="0.3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  <c r="I834" t="str">
        <f>VLOOKUP(H834,Артисты!A:B,2,0)</f>
        <v>Def Leppard</v>
      </c>
    </row>
    <row r="835" spans="1:9" hidden="1" x14ac:dyDescent="0.3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  <c r="I835" t="str">
        <f>VLOOKUP(H835,Артисты!A:B,2,0)</f>
        <v>Def Leppard</v>
      </c>
    </row>
    <row r="836" spans="1:9" hidden="1" x14ac:dyDescent="0.3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  <c r="I836" t="str">
        <f>VLOOKUP(H836,Артисты!A:B,2,0)</f>
        <v>Def Leppard</v>
      </c>
    </row>
    <row r="837" spans="1:9" hidden="1" x14ac:dyDescent="0.3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  <c r="I837" t="str">
        <f>VLOOKUP(H837,Артисты!A:B,2,0)</f>
        <v>Def Leppard</v>
      </c>
    </row>
    <row r="838" spans="1:9" hidden="1" x14ac:dyDescent="0.3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  <c r="I838" t="str">
        <f>VLOOKUP(H838,Артисты!A:B,2,0)</f>
        <v>Def Leppard</v>
      </c>
    </row>
    <row r="839" spans="1:9" hidden="1" x14ac:dyDescent="0.3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  <c r="I839" t="str">
        <f>VLOOKUP(H839,Артисты!A:B,2,0)</f>
        <v>Def Leppard</v>
      </c>
    </row>
    <row r="840" spans="1:9" hidden="1" x14ac:dyDescent="0.3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  <c r="I840" t="str">
        <f>VLOOKUP(H840,Артисты!A:B,2,0)</f>
        <v>Def Leppard</v>
      </c>
    </row>
    <row r="841" spans="1:9" hidden="1" x14ac:dyDescent="0.3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  <c r="I841" t="str">
        <f>VLOOKUP(H841,Артисты!A:B,2,0)</f>
        <v>Def Leppard</v>
      </c>
    </row>
    <row r="842" spans="1:9" hidden="1" x14ac:dyDescent="0.3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  <c r="I842" t="str">
        <f>VLOOKUP(H842,Артисты!A:B,2,0)</f>
        <v>Def Leppard</v>
      </c>
    </row>
    <row r="843" spans="1:9" hidden="1" x14ac:dyDescent="0.3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  <c r="I843" t="str">
        <f>VLOOKUP(H843,Артисты!A:B,2,0)</f>
        <v>Dennis Chambers</v>
      </c>
    </row>
    <row r="844" spans="1:9" hidden="1" x14ac:dyDescent="0.3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  <c r="I844" t="str">
        <f>VLOOKUP(H844,Артисты!A:B,2,0)</f>
        <v>Dennis Chambers</v>
      </c>
    </row>
    <row r="845" spans="1:9" hidden="1" x14ac:dyDescent="0.3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  <c r="I845" t="str">
        <f>VLOOKUP(H845,Артисты!A:B,2,0)</f>
        <v>Dennis Chambers</v>
      </c>
    </row>
    <row r="846" spans="1:9" hidden="1" x14ac:dyDescent="0.3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  <c r="I846" t="str">
        <f>VLOOKUP(H846,Артисты!A:B,2,0)</f>
        <v>Dennis Chambers</v>
      </c>
    </row>
    <row r="847" spans="1:9" hidden="1" x14ac:dyDescent="0.3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  <c r="I847" t="str">
        <f>VLOOKUP(H847,Артисты!A:B,2,0)</f>
        <v>Dennis Chambers</v>
      </c>
    </row>
    <row r="848" spans="1:9" hidden="1" x14ac:dyDescent="0.3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  <c r="I848" t="str">
        <f>VLOOKUP(H848,Артисты!A:B,2,0)</f>
        <v>Dennis Chambers</v>
      </c>
    </row>
    <row r="849" spans="1:9" hidden="1" x14ac:dyDescent="0.3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  <c r="I849" t="str">
        <f>VLOOKUP(H849,Артисты!A:B,2,0)</f>
        <v>Dennis Chambers</v>
      </c>
    </row>
    <row r="850" spans="1:9" hidden="1" x14ac:dyDescent="0.3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  <c r="I850" t="str">
        <f>VLOOKUP(H850,Артисты!A:B,2,0)</f>
        <v>Dennis Chambers</v>
      </c>
    </row>
    <row r="851" spans="1:9" hidden="1" x14ac:dyDescent="0.3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  <c r="I851" t="str">
        <f>VLOOKUP(H851,Артисты!A:B,2,0)</f>
        <v>Dennis Chambers</v>
      </c>
    </row>
    <row r="852" spans="1:9" hidden="1" x14ac:dyDescent="0.3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  <c r="I852" t="str">
        <f>VLOOKUP(H852,Артисты!A:B,2,0)</f>
        <v>Djavan</v>
      </c>
    </row>
    <row r="853" spans="1:9" hidden="1" x14ac:dyDescent="0.3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  <c r="I853" t="str">
        <f>VLOOKUP(H853,Артисты!A:B,2,0)</f>
        <v>Djavan</v>
      </c>
    </row>
    <row r="854" spans="1:9" hidden="1" x14ac:dyDescent="0.3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  <c r="I854" t="str">
        <f>VLOOKUP(H854,Артисты!A:B,2,0)</f>
        <v>Djavan</v>
      </c>
    </row>
    <row r="855" spans="1:9" hidden="1" x14ac:dyDescent="0.3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  <c r="I855" t="str">
        <f>VLOOKUP(H855,Артисты!A:B,2,0)</f>
        <v>Djavan</v>
      </c>
    </row>
    <row r="856" spans="1:9" hidden="1" x14ac:dyDescent="0.3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  <c r="I856" t="str">
        <f>VLOOKUP(H856,Артисты!A:B,2,0)</f>
        <v>Djavan</v>
      </c>
    </row>
    <row r="857" spans="1:9" hidden="1" x14ac:dyDescent="0.3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  <c r="I857" t="str">
        <f>VLOOKUP(H857,Артисты!A:B,2,0)</f>
        <v>Djavan</v>
      </c>
    </row>
    <row r="858" spans="1:9" hidden="1" x14ac:dyDescent="0.3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  <c r="I858" t="str">
        <f>VLOOKUP(H858,Артисты!A:B,2,0)</f>
        <v>Djavan</v>
      </c>
    </row>
    <row r="859" spans="1:9" hidden="1" x14ac:dyDescent="0.3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  <c r="I859" t="str">
        <f>VLOOKUP(H859,Артисты!A:B,2,0)</f>
        <v>Djavan</v>
      </c>
    </row>
    <row r="860" spans="1:9" hidden="1" x14ac:dyDescent="0.3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  <c r="I860" t="str">
        <f>VLOOKUP(H860,Артисты!A:B,2,0)</f>
        <v>Djavan</v>
      </c>
    </row>
    <row r="861" spans="1:9" hidden="1" x14ac:dyDescent="0.3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  <c r="I861" t="str">
        <f>VLOOKUP(H861,Артисты!A:B,2,0)</f>
        <v>Djavan</v>
      </c>
    </row>
    <row r="862" spans="1:9" hidden="1" x14ac:dyDescent="0.3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  <c r="I862" t="str">
        <f>VLOOKUP(H862,Артисты!A:B,2,0)</f>
        <v>Djavan</v>
      </c>
    </row>
    <row r="863" spans="1:9" hidden="1" x14ac:dyDescent="0.3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  <c r="I863" t="str">
        <f>VLOOKUP(H863,Артисты!A:B,2,0)</f>
        <v>Djavan</v>
      </c>
    </row>
    <row r="864" spans="1:9" hidden="1" x14ac:dyDescent="0.3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  <c r="I864" t="str">
        <f>VLOOKUP(H864,Артисты!A:B,2,0)</f>
        <v>Djavan</v>
      </c>
    </row>
    <row r="865" spans="1:9" hidden="1" x14ac:dyDescent="0.3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  <c r="I865" t="str">
        <f>VLOOKUP(H865,Артисты!A:B,2,0)</f>
        <v>Djavan</v>
      </c>
    </row>
    <row r="866" spans="1:9" hidden="1" x14ac:dyDescent="0.3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  <c r="I866" t="str">
        <f>VLOOKUP(H866,Артисты!A:B,2,0)</f>
        <v>Djavan</v>
      </c>
    </row>
    <row r="867" spans="1:9" hidden="1" x14ac:dyDescent="0.3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  <c r="I867" t="str">
        <f>VLOOKUP(H867,Артисты!A:B,2,0)</f>
        <v>Djavan</v>
      </c>
    </row>
    <row r="868" spans="1:9" hidden="1" x14ac:dyDescent="0.3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  <c r="I868" t="str">
        <f>VLOOKUP(H868,Артисты!A:B,2,0)</f>
        <v>Djavan</v>
      </c>
    </row>
    <row r="869" spans="1:9" hidden="1" x14ac:dyDescent="0.3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  <c r="I869" t="str">
        <f>VLOOKUP(H869,Артисты!A:B,2,0)</f>
        <v>Djavan</v>
      </c>
    </row>
    <row r="870" spans="1:9" hidden="1" x14ac:dyDescent="0.3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  <c r="I870" t="str">
        <f>VLOOKUP(H870,Артисты!A:B,2,0)</f>
        <v>Djavan</v>
      </c>
    </row>
    <row r="871" spans="1:9" hidden="1" x14ac:dyDescent="0.3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  <c r="I871" t="str">
        <f>VLOOKUP(H871,Артисты!A:B,2,0)</f>
        <v>Djavan</v>
      </c>
    </row>
    <row r="872" spans="1:9" hidden="1" x14ac:dyDescent="0.3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  <c r="I872" t="str">
        <f>VLOOKUP(H872,Артисты!A:B,2,0)</f>
        <v>Djavan</v>
      </c>
    </row>
    <row r="873" spans="1:9" hidden="1" x14ac:dyDescent="0.3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  <c r="I873" t="str">
        <f>VLOOKUP(H873,Артисты!A:B,2,0)</f>
        <v>Djavan</v>
      </c>
    </row>
    <row r="874" spans="1:9" hidden="1" x14ac:dyDescent="0.3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  <c r="I874" t="str">
        <f>VLOOKUP(H874,Артисты!A:B,2,0)</f>
        <v>Djavan</v>
      </c>
    </row>
    <row r="875" spans="1:9" hidden="1" x14ac:dyDescent="0.3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  <c r="I875" t="str">
        <f>VLOOKUP(H875,Артисты!A:B,2,0)</f>
        <v>Djavan</v>
      </c>
    </row>
    <row r="876" spans="1:9" hidden="1" x14ac:dyDescent="0.3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  <c r="I876" t="str">
        <f>VLOOKUP(H876,Артисты!A:B,2,0)</f>
        <v>Djavan</v>
      </c>
    </row>
    <row r="877" spans="1:9" hidden="1" x14ac:dyDescent="0.3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  <c r="I877" t="str">
        <f>VLOOKUP(H877,Артисты!A:B,2,0)</f>
        <v>Djavan</v>
      </c>
    </row>
    <row r="878" spans="1:9" hidden="1" x14ac:dyDescent="0.3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  <c r="I878" t="str">
        <f>VLOOKUP(H878,Артисты!A:B,2,0)</f>
        <v>Elis Regina</v>
      </c>
    </row>
    <row r="879" spans="1:9" hidden="1" x14ac:dyDescent="0.3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  <c r="I879" t="str">
        <f>VLOOKUP(H879,Артисты!A:B,2,0)</f>
        <v>Elis Regina</v>
      </c>
    </row>
    <row r="880" spans="1:9" hidden="1" x14ac:dyDescent="0.3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  <c r="I880" t="str">
        <f>VLOOKUP(H880,Артисты!A:B,2,0)</f>
        <v>Elis Regina</v>
      </c>
    </row>
    <row r="881" spans="1:9" hidden="1" x14ac:dyDescent="0.3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  <c r="I881" t="str">
        <f>VLOOKUP(H881,Артисты!A:B,2,0)</f>
        <v>Elis Regina</v>
      </c>
    </row>
    <row r="882" spans="1:9" hidden="1" x14ac:dyDescent="0.3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  <c r="I882" t="str">
        <f>VLOOKUP(H882,Артисты!A:B,2,0)</f>
        <v>Elis Regina</v>
      </c>
    </row>
    <row r="883" spans="1:9" hidden="1" x14ac:dyDescent="0.3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  <c r="I883" t="str">
        <f>VLOOKUP(H883,Артисты!A:B,2,0)</f>
        <v>Elis Regina</v>
      </c>
    </row>
    <row r="884" spans="1:9" hidden="1" x14ac:dyDescent="0.3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  <c r="I884" t="str">
        <f>VLOOKUP(H884,Артисты!A:B,2,0)</f>
        <v>Elis Regina</v>
      </c>
    </row>
    <row r="885" spans="1:9" hidden="1" x14ac:dyDescent="0.3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  <c r="I885" t="str">
        <f>VLOOKUP(H885,Артисты!A:B,2,0)</f>
        <v>Elis Regina</v>
      </c>
    </row>
    <row r="886" spans="1:9" hidden="1" x14ac:dyDescent="0.3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  <c r="I886" t="str">
        <f>VLOOKUP(H886,Артисты!A:B,2,0)</f>
        <v>Elis Regina</v>
      </c>
    </row>
    <row r="887" spans="1:9" hidden="1" x14ac:dyDescent="0.3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  <c r="I887" t="str">
        <f>VLOOKUP(H887,Артисты!A:B,2,0)</f>
        <v>Elis Regina</v>
      </c>
    </row>
    <row r="888" spans="1:9" hidden="1" x14ac:dyDescent="0.3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  <c r="I888" t="str">
        <f>VLOOKUP(H888,Артисты!A:B,2,0)</f>
        <v>Elis Regina</v>
      </c>
    </row>
    <row r="889" spans="1:9" hidden="1" x14ac:dyDescent="0.3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  <c r="I889" t="str">
        <f>VLOOKUP(H889,Артисты!A:B,2,0)</f>
        <v>Elis Regina</v>
      </c>
    </row>
    <row r="890" spans="1:9" hidden="1" x14ac:dyDescent="0.3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  <c r="I890" t="str">
        <f>VLOOKUP(H890,Артисты!A:B,2,0)</f>
        <v>Elis Regina</v>
      </c>
    </row>
    <row r="891" spans="1:9" hidden="1" x14ac:dyDescent="0.3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  <c r="I891" t="str">
        <f>VLOOKUP(H891,Артисты!A:B,2,0)</f>
        <v>Elis Regina</v>
      </c>
    </row>
    <row r="892" spans="1:9" hidden="1" x14ac:dyDescent="0.3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  <c r="I892" t="str">
        <f>VLOOKUP(H892,Артисты!A:B,2,0)</f>
        <v>Eric Clapton</v>
      </c>
    </row>
    <row r="893" spans="1:9" hidden="1" x14ac:dyDescent="0.3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  <c r="I893" t="str">
        <f>VLOOKUP(H893,Артисты!A:B,2,0)</f>
        <v>Eric Clapton</v>
      </c>
    </row>
    <row r="894" spans="1:9" hidden="1" x14ac:dyDescent="0.3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  <c r="I894" t="str">
        <f>VLOOKUP(H894,Артисты!A:B,2,0)</f>
        <v>Eric Clapton</v>
      </c>
    </row>
    <row r="895" spans="1:9" hidden="1" x14ac:dyDescent="0.3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  <c r="I895" t="str">
        <f>VLOOKUP(H895,Артисты!A:B,2,0)</f>
        <v>Eric Clapton</v>
      </c>
    </row>
    <row r="896" spans="1:9" hidden="1" x14ac:dyDescent="0.3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  <c r="I896" t="str">
        <f>VLOOKUP(H896,Артисты!A:B,2,0)</f>
        <v>Eric Clapton</v>
      </c>
    </row>
    <row r="897" spans="1:9" hidden="1" x14ac:dyDescent="0.3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  <c r="I897" t="str">
        <f>VLOOKUP(H897,Артисты!A:B,2,0)</f>
        <v>Eric Clapton</v>
      </c>
    </row>
    <row r="898" spans="1:9" hidden="1" x14ac:dyDescent="0.3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  <c r="I898" t="str">
        <f>VLOOKUP(H898,Артисты!A:B,2,0)</f>
        <v>Eric Clapton</v>
      </c>
    </row>
    <row r="899" spans="1:9" hidden="1" x14ac:dyDescent="0.3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  <c r="I899" t="str">
        <f>VLOOKUP(H899,Артисты!A:B,2,0)</f>
        <v>Eric Clapton</v>
      </c>
    </row>
    <row r="900" spans="1:9" hidden="1" x14ac:dyDescent="0.3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  <c r="I900" t="str">
        <f>VLOOKUP(H900,Артисты!A:B,2,0)</f>
        <v>Eric Clapton</v>
      </c>
    </row>
    <row r="901" spans="1:9" hidden="1" x14ac:dyDescent="0.3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  <c r="I901" t="str">
        <f>VLOOKUP(H901,Артисты!A:B,2,0)</f>
        <v>Eric Clapton</v>
      </c>
    </row>
    <row r="902" spans="1:9" hidden="1" x14ac:dyDescent="0.3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  <c r="I902" t="str">
        <f>VLOOKUP(H902,Артисты!A:B,2,0)</f>
        <v>Eric Clapton</v>
      </c>
    </row>
    <row r="903" spans="1:9" hidden="1" x14ac:dyDescent="0.3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  <c r="I903" t="str">
        <f>VLOOKUP(H903,Артисты!A:B,2,0)</f>
        <v>Eric Clapton</v>
      </c>
    </row>
    <row r="904" spans="1:9" hidden="1" x14ac:dyDescent="0.3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  <c r="I904" t="str">
        <f>VLOOKUP(H904,Артисты!A:B,2,0)</f>
        <v>Eric Clapton</v>
      </c>
    </row>
    <row r="905" spans="1:9" hidden="1" x14ac:dyDescent="0.3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  <c r="I905" t="str">
        <f>VLOOKUP(H905,Артисты!A:B,2,0)</f>
        <v>Eric Clapton</v>
      </c>
    </row>
    <row r="906" spans="1:9" hidden="1" x14ac:dyDescent="0.3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  <c r="I906" t="str">
        <f>VLOOKUP(H906,Артисты!A:B,2,0)</f>
        <v>Eric Clapton</v>
      </c>
    </row>
    <row r="907" spans="1:9" hidden="1" x14ac:dyDescent="0.3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  <c r="I907" t="str">
        <f>VLOOKUP(H907,Артисты!A:B,2,0)</f>
        <v>Eric Clapton</v>
      </c>
    </row>
    <row r="908" spans="1:9" hidden="1" x14ac:dyDescent="0.3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  <c r="I908" t="str">
        <f>VLOOKUP(H908,Артисты!A:B,2,0)</f>
        <v>Eric Clapton</v>
      </c>
    </row>
    <row r="909" spans="1:9" hidden="1" x14ac:dyDescent="0.3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  <c r="I909" t="str">
        <f>VLOOKUP(H909,Артисты!A:B,2,0)</f>
        <v>Eric Clapton</v>
      </c>
    </row>
    <row r="910" spans="1:9" hidden="1" x14ac:dyDescent="0.3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  <c r="I910" t="str">
        <f>VLOOKUP(H910,Артисты!A:B,2,0)</f>
        <v>Eric Clapton</v>
      </c>
    </row>
    <row r="911" spans="1:9" hidden="1" x14ac:dyDescent="0.3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  <c r="I911" t="str">
        <f>VLOOKUP(H911,Артисты!A:B,2,0)</f>
        <v>Eric Clapton</v>
      </c>
    </row>
    <row r="912" spans="1:9" hidden="1" x14ac:dyDescent="0.3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  <c r="I912" t="str">
        <f>VLOOKUP(H912,Артисты!A:B,2,0)</f>
        <v>Eric Clapton</v>
      </c>
    </row>
    <row r="913" spans="1:9" hidden="1" x14ac:dyDescent="0.3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  <c r="I913" t="str">
        <f>VLOOKUP(H913,Артисты!A:B,2,0)</f>
        <v>Eric Clapton</v>
      </c>
    </row>
    <row r="914" spans="1:9" hidden="1" x14ac:dyDescent="0.3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  <c r="I914" t="str">
        <f>VLOOKUP(H914,Артисты!A:B,2,0)</f>
        <v>Eric Clapton</v>
      </c>
    </row>
    <row r="915" spans="1:9" hidden="1" x14ac:dyDescent="0.3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  <c r="I915" t="str">
        <f>VLOOKUP(H915,Артисты!A:B,2,0)</f>
        <v>Eric Clapton</v>
      </c>
    </row>
    <row r="916" spans="1:9" hidden="1" x14ac:dyDescent="0.3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  <c r="I916" t="str">
        <f>VLOOKUP(H916,Артисты!A:B,2,0)</f>
        <v>Eric Clapton</v>
      </c>
    </row>
    <row r="917" spans="1:9" hidden="1" x14ac:dyDescent="0.3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  <c r="I917" t="str">
        <f>VLOOKUP(H917,Артисты!A:B,2,0)</f>
        <v>Eric Clapton</v>
      </c>
    </row>
    <row r="918" spans="1:9" hidden="1" x14ac:dyDescent="0.3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  <c r="I918" t="str">
        <f>VLOOKUP(H918,Артисты!A:B,2,0)</f>
        <v>Eric Clapton</v>
      </c>
    </row>
    <row r="919" spans="1:9" hidden="1" x14ac:dyDescent="0.3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  <c r="I919" t="str">
        <f>VLOOKUP(H919,Артисты!A:B,2,0)</f>
        <v>Eric Clapton</v>
      </c>
    </row>
    <row r="920" spans="1:9" hidden="1" x14ac:dyDescent="0.3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  <c r="I920" t="str">
        <f>VLOOKUP(H920,Артисты!A:B,2,0)</f>
        <v>Eric Clapton</v>
      </c>
    </row>
    <row r="921" spans="1:9" hidden="1" x14ac:dyDescent="0.3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  <c r="I921" t="str">
        <f>VLOOKUP(H921,Артисты!A:B,2,0)</f>
        <v>Eric Clapton</v>
      </c>
    </row>
    <row r="922" spans="1:9" hidden="1" x14ac:dyDescent="0.3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  <c r="I922" t="str">
        <f>VLOOKUP(H922,Артисты!A:B,2,0)</f>
        <v>Eric Clapton</v>
      </c>
    </row>
    <row r="923" spans="1:9" hidden="1" x14ac:dyDescent="0.3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  <c r="I923" t="str">
        <f>VLOOKUP(H923,Артисты!A:B,2,0)</f>
        <v>Eric Clapton</v>
      </c>
    </row>
    <row r="924" spans="1:9" hidden="1" x14ac:dyDescent="0.3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  <c r="I924" t="str">
        <f>VLOOKUP(H924,Артисты!A:B,2,0)</f>
        <v>Faith No More</v>
      </c>
    </row>
    <row r="925" spans="1:9" hidden="1" x14ac:dyDescent="0.3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  <c r="I925" t="str">
        <f>VLOOKUP(H925,Артисты!A:B,2,0)</f>
        <v>Faith No More</v>
      </c>
    </row>
    <row r="926" spans="1:9" hidden="1" x14ac:dyDescent="0.3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  <c r="I926" t="str">
        <f>VLOOKUP(H926,Артисты!A:B,2,0)</f>
        <v>Faith No More</v>
      </c>
    </row>
    <row r="927" spans="1:9" hidden="1" x14ac:dyDescent="0.3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  <c r="I927" t="str">
        <f>VLOOKUP(H927,Артисты!A:B,2,0)</f>
        <v>Faith No More</v>
      </c>
    </row>
    <row r="928" spans="1:9" hidden="1" x14ac:dyDescent="0.3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  <c r="I928" t="str">
        <f>VLOOKUP(H928,Артисты!A:B,2,0)</f>
        <v>Faith No More</v>
      </c>
    </row>
    <row r="929" spans="1:9" hidden="1" x14ac:dyDescent="0.3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  <c r="I929" t="str">
        <f>VLOOKUP(H929,Артисты!A:B,2,0)</f>
        <v>Faith No More</v>
      </c>
    </row>
    <row r="930" spans="1:9" hidden="1" x14ac:dyDescent="0.3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  <c r="I930" t="str">
        <f>VLOOKUP(H930,Артисты!A:B,2,0)</f>
        <v>Faith No More</v>
      </c>
    </row>
    <row r="931" spans="1:9" hidden="1" x14ac:dyDescent="0.3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  <c r="I931" t="str">
        <f>VLOOKUP(H931,Артисты!A:B,2,0)</f>
        <v>Faith No More</v>
      </c>
    </row>
    <row r="932" spans="1:9" hidden="1" x14ac:dyDescent="0.3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  <c r="I932" t="str">
        <f>VLOOKUP(H932,Артисты!A:B,2,0)</f>
        <v>Faith No More</v>
      </c>
    </row>
    <row r="933" spans="1:9" hidden="1" x14ac:dyDescent="0.3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  <c r="I933" t="str">
        <f>VLOOKUP(H933,Артисты!A:B,2,0)</f>
        <v>Faith No More</v>
      </c>
    </row>
    <row r="934" spans="1:9" hidden="1" x14ac:dyDescent="0.3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  <c r="I934" t="str">
        <f>VLOOKUP(H934,Артисты!A:B,2,0)</f>
        <v>Faith No More</v>
      </c>
    </row>
    <row r="935" spans="1:9" hidden="1" x14ac:dyDescent="0.3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  <c r="I935" t="str">
        <f>VLOOKUP(H935,Артисты!A:B,2,0)</f>
        <v>Faith No More</v>
      </c>
    </row>
    <row r="936" spans="1:9" hidden="1" x14ac:dyDescent="0.3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  <c r="I936" t="str">
        <f>VLOOKUP(H936,Артисты!A:B,2,0)</f>
        <v>Faith No More</v>
      </c>
    </row>
    <row r="937" spans="1:9" hidden="1" x14ac:dyDescent="0.3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  <c r="I937" t="str">
        <f>VLOOKUP(H937,Артисты!A:B,2,0)</f>
        <v>Faith No More</v>
      </c>
    </row>
    <row r="938" spans="1:9" hidden="1" x14ac:dyDescent="0.3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  <c r="I938" t="str">
        <f>VLOOKUP(H938,Артисты!A:B,2,0)</f>
        <v>Faith No More</v>
      </c>
    </row>
    <row r="939" spans="1:9" hidden="1" x14ac:dyDescent="0.3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  <c r="I939" t="str">
        <f>VLOOKUP(H939,Артисты!A:B,2,0)</f>
        <v>Faith No More</v>
      </c>
    </row>
    <row r="940" spans="1:9" hidden="1" x14ac:dyDescent="0.3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  <c r="I940" t="str">
        <f>VLOOKUP(H940,Артисты!A:B,2,0)</f>
        <v>Faith No More</v>
      </c>
    </row>
    <row r="941" spans="1:9" hidden="1" x14ac:dyDescent="0.3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  <c r="I941" t="str">
        <f>VLOOKUP(H941,Артисты!A:B,2,0)</f>
        <v>Faith No More</v>
      </c>
    </row>
    <row r="942" spans="1:9" hidden="1" x14ac:dyDescent="0.3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  <c r="I942" t="str">
        <f>VLOOKUP(H942,Артисты!A:B,2,0)</f>
        <v>Faith No More</v>
      </c>
    </row>
    <row r="943" spans="1:9" hidden="1" x14ac:dyDescent="0.3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  <c r="I943" t="str">
        <f>VLOOKUP(H943,Артисты!A:B,2,0)</f>
        <v>Faith No More</v>
      </c>
    </row>
    <row r="944" spans="1:9" hidden="1" x14ac:dyDescent="0.3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  <c r="I944" t="str">
        <f>VLOOKUP(H944,Артисты!A:B,2,0)</f>
        <v>Faith No More</v>
      </c>
    </row>
    <row r="945" spans="1:9" hidden="1" x14ac:dyDescent="0.3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  <c r="I945" t="str">
        <f>VLOOKUP(H945,Артисты!A:B,2,0)</f>
        <v>Faith No More</v>
      </c>
    </row>
    <row r="946" spans="1:9" hidden="1" x14ac:dyDescent="0.3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  <c r="I946" t="str">
        <f>VLOOKUP(H946,Артисты!A:B,2,0)</f>
        <v>Faith No More</v>
      </c>
    </row>
    <row r="947" spans="1:9" hidden="1" x14ac:dyDescent="0.3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  <c r="I947" t="str">
        <f>VLOOKUP(H947,Артисты!A:B,2,0)</f>
        <v>Faith No More</v>
      </c>
    </row>
    <row r="948" spans="1:9" hidden="1" x14ac:dyDescent="0.3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  <c r="I948" t="str">
        <f>VLOOKUP(H948,Артисты!A:B,2,0)</f>
        <v>Faith No More</v>
      </c>
    </row>
    <row r="949" spans="1:9" hidden="1" x14ac:dyDescent="0.3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  <c r="I949" t="str">
        <f>VLOOKUP(H949,Артисты!A:B,2,0)</f>
        <v>Faith No More</v>
      </c>
    </row>
    <row r="950" spans="1:9" hidden="1" x14ac:dyDescent="0.3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  <c r="I950" t="str">
        <f>VLOOKUP(H950,Артисты!A:B,2,0)</f>
        <v>Faith No More</v>
      </c>
    </row>
    <row r="951" spans="1:9" hidden="1" x14ac:dyDescent="0.3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  <c r="I951" t="str">
        <f>VLOOKUP(H951,Артисты!A:B,2,0)</f>
        <v>Faith No More</v>
      </c>
    </row>
    <row r="952" spans="1:9" hidden="1" x14ac:dyDescent="0.3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  <c r="I952" t="str">
        <f>VLOOKUP(H952,Артисты!A:B,2,0)</f>
        <v>Faith No More</v>
      </c>
    </row>
    <row r="953" spans="1:9" hidden="1" x14ac:dyDescent="0.3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  <c r="I953" t="str">
        <f>VLOOKUP(H953,Артисты!A:B,2,0)</f>
        <v>Faith No More</v>
      </c>
    </row>
    <row r="954" spans="1:9" hidden="1" x14ac:dyDescent="0.3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  <c r="I954" t="str">
        <f>VLOOKUP(H954,Артисты!A:B,2,0)</f>
        <v>Faith No More</v>
      </c>
    </row>
    <row r="955" spans="1:9" hidden="1" x14ac:dyDescent="0.3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  <c r="I955" t="str">
        <f>VLOOKUP(H955,Артисты!A:B,2,0)</f>
        <v>Faith No More</v>
      </c>
    </row>
    <row r="956" spans="1:9" hidden="1" x14ac:dyDescent="0.3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  <c r="I956" t="str">
        <f>VLOOKUP(H956,Артисты!A:B,2,0)</f>
        <v>Faith No More</v>
      </c>
    </row>
    <row r="957" spans="1:9" hidden="1" x14ac:dyDescent="0.3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  <c r="I957" t="str">
        <f>VLOOKUP(H957,Артисты!A:B,2,0)</f>
        <v>Faith No More</v>
      </c>
    </row>
    <row r="958" spans="1:9" hidden="1" x14ac:dyDescent="0.3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  <c r="I958" t="str">
        <f>VLOOKUP(H958,Артисты!A:B,2,0)</f>
        <v>Faith No More</v>
      </c>
    </row>
    <row r="959" spans="1:9" hidden="1" x14ac:dyDescent="0.3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  <c r="I959" t="str">
        <f>VLOOKUP(H959,Артисты!A:B,2,0)</f>
        <v>Faith No More</v>
      </c>
    </row>
    <row r="960" spans="1:9" hidden="1" x14ac:dyDescent="0.3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  <c r="I960" t="str">
        <f>VLOOKUP(H960,Артисты!A:B,2,0)</f>
        <v>Faith No More</v>
      </c>
    </row>
    <row r="961" spans="1:9" hidden="1" x14ac:dyDescent="0.3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  <c r="I961" t="str">
        <f>VLOOKUP(H961,Артисты!A:B,2,0)</f>
        <v>Faith No More</v>
      </c>
    </row>
    <row r="962" spans="1:9" hidden="1" x14ac:dyDescent="0.3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  <c r="I962" t="str">
        <f>VLOOKUP(H962,Артисты!A:B,2,0)</f>
        <v>Faith No More</v>
      </c>
    </row>
    <row r="963" spans="1:9" hidden="1" x14ac:dyDescent="0.3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  <c r="I963" t="str">
        <f>VLOOKUP(H963,Артисты!A:B,2,0)</f>
        <v>Faith No More</v>
      </c>
    </row>
    <row r="964" spans="1:9" hidden="1" x14ac:dyDescent="0.3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  <c r="I964" t="str">
        <f>VLOOKUP(H964,Артисты!A:B,2,0)</f>
        <v>Faith No More</v>
      </c>
    </row>
    <row r="965" spans="1:9" hidden="1" x14ac:dyDescent="0.3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  <c r="I965" t="str">
        <f>VLOOKUP(H965,Артисты!A:B,2,0)</f>
        <v>Faith No More</v>
      </c>
    </row>
    <row r="966" spans="1:9" hidden="1" x14ac:dyDescent="0.3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  <c r="I966" t="str">
        <f>VLOOKUP(H966,Артисты!A:B,2,0)</f>
        <v>Faith No More</v>
      </c>
    </row>
    <row r="967" spans="1:9" hidden="1" x14ac:dyDescent="0.3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  <c r="I967" t="str">
        <f>VLOOKUP(H967,Артисты!A:B,2,0)</f>
        <v>Faith No More</v>
      </c>
    </row>
    <row r="968" spans="1:9" hidden="1" x14ac:dyDescent="0.3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  <c r="I968" t="str">
        <f>VLOOKUP(H968,Артисты!A:B,2,0)</f>
        <v>Faith No More</v>
      </c>
    </row>
    <row r="969" spans="1:9" hidden="1" x14ac:dyDescent="0.3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  <c r="I969" t="str">
        <f>VLOOKUP(H969,Артисты!A:B,2,0)</f>
        <v>Faith No More</v>
      </c>
    </row>
    <row r="970" spans="1:9" hidden="1" x14ac:dyDescent="0.3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  <c r="I970" t="str">
        <f>VLOOKUP(H970,Артисты!A:B,2,0)</f>
        <v>Faith No More</v>
      </c>
    </row>
    <row r="971" spans="1:9" hidden="1" x14ac:dyDescent="0.3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  <c r="I971" t="str">
        <f>VLOOKUP(H971,Артисты!A:B,2,0)</f>
        <v>Faith No More</v>
      </c>
    </row>
    <row r="972" spans="1:9" hidden="1" x14ac:dyDescent="0.3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  <c r="I972" t="str">
        <f>VLOOKUP(H972,Артисты!A:B,2,0)</f>
        <v>Faith No More</v>
      </c>
    </row>
    <row r="973" spans="1:9" hidden="1" x14ac:dyDescent="0.3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  <c r="I973" t="str">
        <f>VLOOKUP(H973,Артисты!A:B,2,0)</f>
        <v>Faith No More</v>
      </c>
    </row>
    <row r="974" spans="1:9" hidden="1" x14ac:dyDescent="0.3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  <c r="I974" t="str">
        <f>VLOOKUP(H974,Артисты!A:B,2,0)</f>
        <v>Faith No More</v>
      </c>
    </row>
    <row r="975" spans="1:9" hidden="1" x14ac:dyDescent="0.3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  <c r="I975" t="str">
        <f>VLOOKUP(H975,Артисты!A:B,2,0)</f>
        <v>Faith No More</v>
      </c>
    </row>
    <row r="976" spans="1:9" hidden="1" x14ac:dyDescent="0.3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  <c r="I976" t="str">
        <f>VLOOKUP(H976,Артисты!A:B,2,0)</f>
        <v>Falamansa</v>
      </c>
    </row>
    <row r="977" spans="1:9" hidden="1" x14ac:dyDescent="0.3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  <c r="I977" t="str">
        <f>VLOOKUP(H977,Артисты!A:B,2,0)</f>
        <v>Falamansa</v>
      </c>
    </row>
    <row r="978" spans="1:9" hidden="1" x14ac:dyDescent="0.3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  <c r="I978" t="str">
        <f>VLOOKUP(H978,Артисты!A:B,2,0)</f>
        <v>Falamansa</v>
      </c>
    </row>
    <row r="979" spans="1:9" hidden="1" x14ac:dyDescent="0.3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  <c r="I979" t="str">
        <f>VLOOKUP(H979,Артисты!A:B,2,0)</f>
        <v>Falamansa</v>
      </c>
    </row>
    <row r="980" spans="1:9" hidden="1" x14ac:dyDescent="0.3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  <c r="I980" t="str">
        <f>VLOOKUP(H980,Артисты!A:B,2,0)</f>
        <v>Falamansa</v>
      </c>
    </row>
    <row r="981" spans="1:9" hidden="1" x14ac:dyDescent="0.3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  <c r="I981" t="str">
        <f>VLOOKUP(H981,Артисты!A:B,2,0)</f>
        <v>Falamansa</v>
      </c>
    </row>
    <row r="982" spans="1:9" hidden="1" x14ac:dyDescent="0.3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  <c r="I982" t="str">
        <f>VLOOKUP(H982,Артисты!A:B,2,0)</f>
        <v>Falamansa</v>
      </c>
    </row>
    <row r="983" spans="1:9" hidden="1" x14ac:dyDescent="0.3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  <c r="I983" t="str">
        <f>VLOOKUP(H983,Артисты!A:B,2,0)</f>
        <v>Falamansa</v>
      </c>
    </row>
    <row r="984" spans="1:9" hidden="1" x14ac:dyDescent="0.3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  <c r="I984" t="str">
        <f>VLOOKUP(H984,Артисты!A:B,2,0)</f>
        <v>Falamansa</v>
      </c>
    </row>
    <row r="985" spans="1:9" hidden="1" x14ac:dyDescent="0.3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  <c r="I985" t="str">
        <f>VLOOKUP(H985,Артисты!A:B,2,0)</f>
        <v>Falamansa</v>
      </c>
    </row>
    <row r="986" spans="1:9" hidden="1" x14ac:dyDescent="0.3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  <c r="I986" t="str">
        <f>VLOOKUP(H986,Артисты!A:B,2,0)</f>
        <v>Falamansa</v>
      </c>
    </row>
    <row r="987" spans="1:9" hidden="1" x14ac:dyDescent="0.3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  <c r="I987" t="str">
        <f>VLOOKUP(H987,Артисты!A:B,2,0)</f>
        <v>Falamansa</v>
      </c>
    </row>
    <row r="988" spans="1:9" hidden="1" x14ac:dyDescent="0.3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  <c r="I988" t="str">
        <f>VLOOKUP(H988,Артисты!A:B,2,0)</f>
        <v>Falamansa</v>
      </c>
    </row>
    <row r="989" spans="1:9" hidden="1" x14ac:dyDescent="0.3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  <c r="I989" t="str">
        <f>VLOOKUP(H989,Артисты!A:B,2,0)</f>
        <v>Falamansa</v>
      </c>
    </row>
    <row r="990" spans="1:9" hidden="1" x14ac:dyDescent="0.3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  <c r="I990" t="str">
        <f>VLOOKUP(H990,Артисты!A:B,2,0)</f>
        <v>Foo Fighters</v>
      </c>
    </row>
    <row r="991" spans="1:9" hidden="1" x14ac:dyDescent="0.3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  <c r="I991" t="str">
        <f>VLOOKUP(H991,Артисты!A:B,2,0)</f>
        <v>Foo Fighters</v>
      </c>
    </row>
    <row r="992" spans="1:9" hidden="1" x14ac:dyDescent="0.3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  <c r="I992" t="str">
        <f>VLOOKUP(H992,Артисты!A:B,2,0)</f>
        <v>Foo Fighters</v>
      </c>
    </row>
    <row r="993" spans="1:9" hidden="1" x14ac:dyDescent="0.3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  <c r="I993" t="str">
        <f>VLOOKUP(H993,Артисты!A:B,2,0)</f>
        <v>Foo Fighters</v>
      </c>
    </row>
    <row r="994" spans="1:9" hidden="1" x14ac:dyDescent="0.3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  <c r="I994" t="str">
        <f>VLOOKUP(H994,Артисты!A:B,2,0)</f>
        <v>Foo Fighters</v>
      </c>
    </row>
    <row r="995" spans="1:9" hidden="1" x14ac:dyDescent="0.3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  <c r="I995" t="str">
        <f>VLOOKUP(H995,Артисты!A:B,2,0)</f>
        <v>Foo Fighters</v>
      </c>
    </row>
    <row r="996" spans="1:9" hidden="1" x14ac:dyDescent="0.3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  <c r="I996" t="str">
        <f>VLOOKUP(H996,Артисты!A:B,2,0)</f>
        <v>Foo Fighters</v>
      </c>
    </row>
    <row r="997" spans="1:9" hidden="1" x14ac:dyDescent="0.3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  <c r="I997" t="str">
        <f>VLOOKUP(H997,Артисты!A:B,2,0)</f>
        <v>Foo Fighters</v>
      </c>
    </row>
    <row r="998" spans="1:9" hidden="1" x14ac:dyDescent="0.3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  <c r="I998" t="str">
        <f>VLOOKUP(H998,Артисты!A:B,2,0)</f>
        <v>Foo Fighters</v>
      </c>
    </row>
    <row r="999" spans="1:9" hidden="1" x14ac:dyDescent="0.3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  <c r="I999" t="str">
        <f>VLOOKUP(H999,Артисты!A:B,2,0)</f>
        <v>Foo Fighters</v>
      </c>
    </row>
    <row r="1000" spans="1:9" hidden="1" x14ac:dyDescent="0.3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  <c r="I1000" t="str">
        <f>VLOOKUP(H1000,Артисты!A:B,2,0)</f>
        <v>Foo Fighters</v>
      </c>
    </row>
    <row r="1001" spans="1:9" hidden="1" x14ac:dyDescent="0.3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  <c r="I1001" t="str">
        <f>VLOOKUP(H1001,Артисты!A:B,2,0)</f>
        <v>Foo Fighters</v>
      </c>
    </row>
    <row r="1002" spans="1:9" hidden="1" x14ac:dyDescent="0.3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  <c r="I1002" t="str">
        <f>VLOOKUP(H1002,Артисты!A:B,2,0)</f>
        <v>Foo Fighters</v>
      </c>
    </row>
    <row r="1003" spans="1:9" hidden="1" x14ac:dyDescent="0.3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  <c r="I1003" t="str">
        <f>VLOOKUP(H1003,Артисты!A:B,2,0)</f>
        <v>Foo Fighters</v>
      </c>
    </row>
    <row r="1004" spans="1:9" hidden="1" x14ac:dyDescent="0.3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  <c r="I1004" t="str">
        <f>VLOOKUP(H1004,Артисты!A:B,2,0)</f>
        <v>Foo Fighters</v>
      </c>
    </row>
    <row r="1005" spans="1:9" hidden="1" x14ac:dyDescent="0.3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  <c r="I1005" t="str">
        <f>VLOOKUP(H1005,Артисты!A:B,2,0)</f>
        <v>Foo Fighters</v>
      </c>
    </row>
    <row r="1006" spans="1:9" hidden="1" x14ac:dyDescent="0.3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  <c r="I1006" t="str">
        <f>VLOOKUP(H1006,Артисты!A:B,2,0)</f>
        <v>Foo Fighters</v>
      </c>
    </row>
    <row r="1007" spans="1:9" hidden="1" x14ac:dyDescent="0.3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  <c r="I1007" t="str">
        <f>VLOOKUP(H1007,Артисты!A:B,2,0)</f>
        <v>Foo Fighters</v>
      </c>
    </row>
    <row r="1008" spans="1:9" hidden="1" x14ac:dyDescent="0.3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  <c r="I1008" t="str">
        <f>VLOOKUP(H1008,Артисты!A:B,2,0)</f>
        <v>Foo Fighters</v>
      </c>
    </row>
    <row r="1009" spans="1:9" hidden="1" x14ac:dyDescent="0.3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  <c r="I1009" t="str">
        <f>VLOOKUP(H1009,Артисты!A:B,2,0)</f>
        <v>Foo Fighters</v>
      </c>
    </row>
    <row r="1010" spans="1:9" hidden="1" x14ac:dyDescent="0.3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  <c r="I1010" t="str">
        <f>VLOOKUP(H1010,Артисты!A:B,2,0)</f>
        <v>Foo Fighters</v>
      </c>
    </row>
    <row r="1011" spans="1:9" hidden="1" x14ac:dyDescent="0.3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  <c r="I1011" t="str">
        <f>VLOOKUP(H1011,Артисты!A:B,2,0)</f>
        <v>Foo Fighters</v>
      </c>
    </row>
    <row r="1012" spans="1:9" hidden="1" x14ac:dyDescent="0.3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  <c r="I1012" t="str">
        <f>VLOOKUP(H1012,Артисты!A:B,2,0)</f>
        <v>Foo Fighters</v>
      </c>
    </row>
    <row r="1013" spans="1:9" hidden="1" x14ac:dyDescent="0.3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  <c r="I1013" t="str">
        <f>VLOOKUP(H1013,Артисты!A:B,2,0)</f>
        <v>Foo Fighters</v>
      </c>
    </row>
    <row r="1014" spans="1:9" hidden="1" x14ac:dyDescent="0.3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  <c r="I1014" t="str">
        <f>VLOOKUP(H1014,Артисты!A:B,2,0)</f>
        <v>Foo Fighters</v>
      </c>
    </row>
    <row r="1015" spans="1:9" hidden="1" x14ac:dyDescent="0.3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  <c r="I1015" t="str">
        <f>VLOOKUP(H1015,Артисты!A:B,2,0)</f>
        <v>Foo Fighters</v>
      </c>
    </row>
    <row r="1016" spans="1:9" hidden="1" x14ac:dyDescent="0.3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  <c r="I1016" t="str">
        <f>VLOOKUP(H1016,Артисты!A:B,2,0)</f>
        <v>Foo Fighters</v>
      </c>
    </row>
    <row r="1017" spans="1:9" hidden="1" x14ac:dyDescent="0.3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  <c r="I1017" t="str">
        <f>VLOOKUP(H1017,Артисты!A:B,2,0)</f>
        <v>Foo Fighters</v>
      </c>
    </row>
    <row r="1018" spans="1:9" hidden="1" x14ac:dyDescent="0.3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  <c r="I1018" t="str">
        <f>VLOOKUP(H1018,Артисты!A:B,2,0)</f>
        <v>Foo Fighters</v>
      </c>
    </row>
    <row r="1019" spans="1:9" hidden="1" x14ac:dyDescent="0.3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  <c r="I1019" t="str">
        <f>VLOOKUP(H1019,Артисты!A:B,2,0)</f>
        <v>Foo Fighters</v>
      </c>
    </row>
    <row r="1020" spans="1:9" hidden="1" x14ac:dyDescent="0.3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  <c r="I1020" t="str">
        <f>VLOOKUP(H1020,Артисты!A:B,2,0)</f>
        <v>Foo Fighters</v>
      </c>
    </row>
    <row r="1021" spans="1:9" hidden="1" x14ac:dyDescent="0.3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  <c r="I1021" t="str">
        <f>VLOOKUP(H1021,Артисты!A:B,2,0)</f>
        <v>Foo Fighters</v>
      </c>
    </row>
    <row r="1022" spans="1:9" hidden="1" x14ac:dyDescent="0.3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  <c r="I1022" t="str">
        <f>VLOOKUP(H1022,Артисты!A:B,2,0)</f>
        <v>Foo Fighters</v>
      </c>
    </row>
    <row r="1023" spans="1:9" hidden="1" x14ac:dyDescent="0.3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  <c r="I1023" t="str">
        <f>VLOOKUP(H1023,Артисты!A:B,2,0)</f>
        <v>Foo Fighters</v>
      </c>
    </row>
    <row r="1024" spans="1:9" hidden="1" x14ac:dyDescent="0.3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  <c r="I1024" t="str">
        <f>VLOOKUP(H1024,Артисты!A:B,2,0)</f>
        <v>Foo Fighters</v>
      </c>
    </row>
    <row r="1025" spans="1:9" hidden="1" x14ac:dyDescent="0.3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  <c r="I1025" t="str">
        <f>VLOOKUP(H1025,Артисты!A:B,2,0)</f>
        <v>Foo Fighters</v>
      </c>
    </row>
    <row r="1026" spans="1:9" hidden="1" x14ac:dyDescent="0.3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  <c r="I1026" t="str">
        <f>VLOOKUP(H1026,Артисты!A:B,2,0)</f>
        <v>Foo Fighters</v>
      </c>
    </row>
    <row r="1027" spans="1:9" hidden="1" x14ac:dyDescent="0.3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  <c r="I1027" t="str">
        <f>VLOOKUP(H1027,Артисты!A:B,2,0)</f>
        <v>Foo Fighters</v>
      </c>
    </row>
    <row r="1028" spans="1:9" hidden="1" x14ac:dyDescent="0.3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  <c r="I1028" t="str">
        <f>VLOOKUP(H1028,Артисты!A:B,2,0)</f>
        <v>Foo Fighters</v>
      </c>
    </row>
    <row r="1029" spans="1:9" hidden="1" x14ac:dyDescent="0.3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  <c r="I1029" t="str">
        <f>VLOOKUP(H1029,Артисты!A:B,2,0)</f>
        <v>Foo Fighters</v>
      </c>
    </row>
    <row r="1030" spans="1:9" hidden="1" x14ac:dyDescent="0.3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  <c r="I1030" t="str">
        <f>VLOOKUP(H1030,Артисты!A:B,2,0)</f>
        <v>Foo Fighters</v>
      </c>
    </row>
    <row r="1031" spans="1:9" hidden="1" x14ac:dyDescent="0.3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  <c r="I1031" t="str">
        <f>VLOOKUP(H1031,Артисты!A:B,2,0)</f>
        <v>Foo Fighters</v>
      </c>
    </row>
    <row r="1032" spans="1:9" hidden="1" x14ac:dyDescent="0.3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  <c r="I1032" t="str">
        <f>VLOOKUP(H1032,Артисты!A:B,2,0)</f>
        <v>Foo Fighters</v>
      </c>
    </row>
    <row r="1033" spans="1:9" hidden="1" x14ac:dyDescent="0.3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  <c r="I1033" t="str">
        <f>VLOOKUP(H1033,Артисты!A:B,2,0)</f>
        <v>Foo Fighters</v>
      </c>
    </row>
    <row r="1034" spans="1:9" hidden="1" x14ac:dyDescent="0.3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  <c r="I1034" t="str">
        <f>VLOOKUP(H1034,Артисты!A:B,2,0)</f>
        <v>Frank Sinatra</v>
      </c>
    </row>
    <row r="1035" spans="1:9" hidden="1" x14ac:dyDescent="0.3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  <c r="I1035" t="str">
        <f>VLOOKUP(H1035,Артисты!A:B,2,0)</f>
        <v>Frank Sinatra</v>
      </c>
    </row>
    <row r="1036" spans="1:9" hidden="1" x14ac:dyDescent="0.3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  <c r="I1036" t="str">
        <f>VLOOKUP(H1036,Артисты!A:B,2,0)</f>
        <v>Frank Sinatra</v>
      </c>
    </row>
    <row r="1037" spans="1:9" hidden="1" x14ac:dyDescent="0.3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  <c r="I1037" t="str">
        <f>VLOOKUP(H1037,Артисты!A:B,2,0)</f>
        <v>Frank Sinatra</v>
      </c>
    </row>
    <row r="1038" spans="1:9" hidden="1" x14ac:dyDescent="0.3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  <c r="I1038" t="str">
        <f>VLOOKUP(H1038,Артисты!A:B,2,0)</f>
        <v>Frank Sinatra</v>
      </c>
    </row>
    <row r="1039" spans="1:9" hidden="1" x14ac:dyDescent="0.3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  <c r="I1039" t="str">
        <f>VLOOKUP(H1039,Артисты!A:B,2,0)</f>
        <v>Frank Sinatra</v>
      </c>
    </row>
    <row r="1040" spans="1:9" hidden="1" x14ac:dyDescent="0.3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  <c r="I1040" t="str">
        <f>VLOOKUP(H1040,Артисты!A:B,2,0)</f>
        <v>Frank Sinatra</v>
      </c>
    </row>
    <row r="1041" spans="1:9" hidden="1" x14ac:dyDescent="0.3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  <c r="I1041" t="str">
        <f>VLOOKUP(H1041,Артисты!A:B,2,0)</f>
        <v>Frank Sinatra</v>
      </c>
    </row>
    <row r="1042" spans="1:9" hidden="1" x14ac:dyDescent="0.3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  <c r="I1042" t="str">
        <f>VLOOKUP(H1042,Артисты!A:B,2,0)</f>
        <v>Frank Sinatra</v>
      </c>
    </row>
    <row r="1043" spans="1:9" hidden="1" x14ac:dyDescent="0.3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  <c r="I1043" t="str">
        <f>VLOOKUP(H1043,Артисты!A:B,2,0)</f>
        <v>Frank Sinatra</v>
      </c>
    </row>
    <row r="1044" spans="1:9" hidden="1" x14ac:dyDescent="0.3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  <c r="I1044" t="str">
        <f>VLOOKUP(H1044,Артисты!A:B,2,0)</f>
        <v>Frank Sinatra</v>
      </c>
    </row>
    <row r="1045" spans="1:9" hidden="1" x14ac:dyDescent="0.3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  <c r="I1045" t="str">
        <f>VLOOKUP(H1045,Артисты!A:B,2,0)</f>
        <v>Frank Sinatra</v>
      </c>
    </row>
    <row r="1046" spans="1:9" hidden="1" x14ac:dyDescent="0.3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  <c r="I1046" t="str">
        <f>VLOOKUP(H1046,Артисты!A:B,2,0)</f>
        <v>Frank Sinatra</v>
      </c>
    </row>
    <row r="1047" spans="1:9" hidden="1" x14ac:dyDescent="0.3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  <c r="I1047" t="str">
        <f>VLOOKUP(H1047,Артисты!A:B,2,0)</f>
        <v>Frank Sinatra</v>
      </c>
    </row>
    <row r="1048" spans="1:9" hidden="1" x14ac:dyDescent="0.3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  <c r="I1048" t="str">
        <f>VLOOKUP(H1048,Артисты!A:B,2,0)</f>
        <v>Frank Sinatra</v>
      </c>
    </row>
    <row r="1049" spans="1:9" hidden="1" x14ac:dyDescent="0.3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  <c r="I1049" t="str">
        <f>VLOOKUP(H1049,Артисты!A:B,2,0)</f>
        <v>Frank Sinatra</v>
      </c>
    </row>
    <row r="1050" spans="1:9" hidden="1" x14ac:dyDescent="0.3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  <c r="I1050" t="str">
        <f>VLOOKUP(H1050,Артисты!A:B,2,0)</f>
        <v>Frank Sinatra</v>
      </c>
    </row>
    <row r="1051" spans="1:9" hidden="1" x14ac:dyDescent="0.3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  <c r="I1051" t="str">
        <f>VLOOKUP(H1051,Артисты!A:B,2,0)</f>
        <v>Frank Sinatra</v>
      </c>
    </row>
    <row r="1052" spans="1:9" hidden="1" x14ac:dyDescent="0.3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  <c r="I1052" t="str">
        <f>VLOOKUP(H1052,Артисты!A:B,2,0)</f>
        <v>Frank Sinatra</v>
      </c>
    </row>
    <row r="1053" spans="1:9" hidden="1" x14ac:dyDescent="0.3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  <c r="I1053" t="str">
        <f>VLOOKUP(H1053,Артисты!A:B,2,0)</f>
        <v>Frank Sinatra</v>
      </c>
    </row>
    <row r="1054" spans="1:9" hidden="1" x14ac:dyDescent="0.3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  <c r="I1054" t="str">
        <f>VLOOKUP(H1054,Артисты!A:B,2,0)</f>
        <v>Frank Sinatra</v>
      </c>
    </row>
    <row r="1055" spans="1:9" hidden="1" x14ac:dyDescent="0.3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  <c r="I1055" t="str">
        <f>VLOOKUP(H1055,Артисты!A:B,2,0)</f>
        <v>Frank Sinatra</v>
      </c>
    </row>
    <row r="1056" spans="1:9" hidden="1" x14ac:dyDescent="0.3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  <c r="I1056" t="str">
        <f>VLOOKUP(H1056,Артисты!A:B,2,0)</f>
        <v>Frank Sinatra</v>
      </c>
    </row>
    <row r="1057" spans="1:9" hidden="1" x14ac:dyDescent="0.3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  <c r="I1057" t="str">
        <f>VLOOKUP(H1057,Артисты!A:B,2,0)</f>
        <v>Frank Sinatra</v>
      </c>
    </row>
    <row r="1058" spans="1:9" hidden="1" x14ac:dyDescent="0.3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  <c r="I1058" t="str">
        <f>VLOOKUP(H1058,Артисты!A:B,2,0)</f>
        <v>Funk Como Le Gusta</v>
      </c>
    </row>
    <row r="1059" spans="1:9" hidden="1" x14ac:dyDescent="0.3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  <c r="I1059" t="str">
        <f>VLOOKUP(H1059,Артисты!A:B,2,0)</f>
        <v>Funk Como Le Gusta</v>
      </c>
    </row>
    <row r="1060" spans="1:9" hidden="1" x14ac:dyDescent="0.3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  <c r="I1060" t="str">
        <f>VLOOKUP(H1060,Артисты!A:B,2,0)</f>
        <v>Funk Como Le Gusta</v>
      </c>
    </row>
    <row r="1061" spans="1:9" hidden="1" x14ac:dyDescent="0.3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  <c r="I1061" t="str">
        <f>VLOOKUP(H1061,Артисты!A:B,2,0)</f>
        <v>Funk Como Le Gusta</v>
      </c>
    </row>
    <row r="1062" spans="1:9" hidden="1" x14ac:dyDescent="0.3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  <c r="I1062" t="str">
        <f>VLOOKUP(H1062,Артисты!A:B,2,0)</f>
        <v>Funk Como Le Gusta</v>
      </c>
    </row>
    <row r="1063" spans="1:9" hidden="1" x14ac:dyDescent="0.3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  <c r="I1063" t="str">
        <f>VLOOKUP(H1063,Артисты!A:B,2,0)</f>
        <v>Funk Como Le Gusta</v>
      </c>
    </row>
    <row r="1064" spans="1:9" hidden="1" x14ac:dyDescent="0.3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  <c r="I1064" t="str">
        <f>VLOOKUP(H1064,Артисты!A:B,2,0)</f>
        <v>Funk Como Le Gusta</v>
      </c>
    </row>
    <row r="1065" spans="1:9" hidden="1" x14ac:dyDescent="0.3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  <c r="I1065" t="str">
        <f>VLOOKUP(H1065,Артисты!A:B,2,0)</f>
        <v>Funk Como Le Gusta</v>
      </c>
    </row>
    <row r="1066" spans="1:9" hidden="1" x14ac:dyDescent="0.3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  <c r="I1066" t="str">
        <f>VLOOKUP(H1066,Артисты!A:B,2,0)</f>
        <v>Funk Como Le Gusta</v>
      </c>
    </row>
    <row r="1067" spans="1:9" hidden="1" x14ac:dyDescent="0.3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  <c r="I1067" t="str">
        <f>VLOOKUP(H1067,Артисты!A:B,2,0)</f>
        <v>Funk Como Le Gusta</v>
      </c>
    </row>
    <row r="1068" spans="1:9" hidden="1" x14ac:dyDescent="0.3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  <c r="I1068" t="str">
        <f>VLOOKUP(H1068,Артисты!A:B,2,0)</f>
        <v>Funk Como Le Gusta</v>
      </c>
    </row>
    <row r="1069" spans="1:9" hidden="1" x14ac:dyDescent="0.3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  <c r="I1069" t="str">
        <f>VLOOKUP(H1069,Артисты!A:B,2,0)</f>
        <v>Funk Como Le Gusta</v>
      </c>
    </row>
    <row r="1070" spans="1:9" hidden="1" x14ac:dyDescent="0.3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  <c r="I1070" t="str">
        <f>VLOOKUP(H1070,Артисты!A:B,2,0)</f>
        <v>Funk Como Le Gusta</v>
      </c>
    </row>
    <row r="1071" spans="1:9" hidden="1" x14ac:dyDescent="0.3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  <c r="I1071" t="str">
        <f>VLOOKUP(H1071,Артисты!A:B,2,0)</f>
        <v>Funk Como Le Gusta</v>
      </c>
    </row>
    <row r="1072" spans="1:9" hidden="1" x14ac:dyDescent="0.3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  <c r="I1072" t="str">
        <f>VLOOKUP(H1072,Артисты!A:B,2,0)</f>
        <v>Funk Como Le Gusta</v>
      </c>
    </row>
    <row r="1073" spans="1:9" hidden="1" x14ac:dyDescent="0.3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  <c r="I1073" t="str">
        <f>VLOOKUP(H1073,Артисты!A:B,2,0)</f>
        <v>Funk Como Le Gusta</v>
      </c>
    </row>
    <row r="1074" spans="1:9" hidden="1" x14ac:dyDescent="0.3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  <c r="I1074" t="str">
        <f>VLOOKUP(H1074,Артисты!A:B,2,0)</f>
        <v>Gilberto Gil</v>
      </c>
    </row>
    <row r="1075" spans="1:9" hidden="1" x14ac:dyDescent="0.3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  <c r="I1075" t="str">
        <f>VLOOKUP(H1075,Артисты!A:B,2,0)</f>
        <v>Gilberto Gil</v>
      </c>
    </row>
    <row r="1076" spans="1:9" hidden="1" x14ac:dyDescent="0.3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  <c r="I1076" t="str">
        <f>VLOOKUP(H1076,Артисты!A:B,2,0)</f>
        <v>Gilberto Gil</v>
      </c>
    </row>
    <row r="1077" spans="1:9" hidden="1" x14ac:dyDescent="0.3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  <c r="I1077" t="str">
        <f>VLOOKUP(H1077,Артисты!A:B,2,0)</f>
        <v>Gilberto Gil</v>
      </c>
    </row>
    <row r="1078" spans="1:9" hidden="1" x14ac:dyDescent="0.3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  <c r="I1078" t="str">
        <f>VLOOKUP(H1078,Артисты!A:B,2,0)</f>
        <v>Gilberto Gil</v>
      </c>
    </row>
    <row r="1079" spans="1:9" hidden="1" x14ac:dyDescent="0.3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  <c r="I1079" t="str">
        <f>VLOOKUP(H1079,Артисты!A:B,2,0)</f>
        <v>Gilberto Gil</v>
      </c>
    </row>
    <row r="1080" spans="1:9" hidden="1" x14ac:dyDescent="0.3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  <c r="I1080" t="str">
        <f>VLOOKUP(H1080,Артисты!A:B,2,0)</f>
        <v>Gilberto Gil</v>
      </c>
    </row>
    <row r="1081" spans="1:9" hidden="1" x14ac:dyDescent="0.3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  <c r="I1081" t="str">
        <f>VLOOKUP(H1081,Артисты!A:B,2,0)</f>
        <v>Gilberto Gil</v>
      </c>
    </row>
    <row r="1082" spans="1:9" hidden="1" x14ac:dyDescent="0.3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  <c r="I1082" t="str">
        <f>VLOOKUP(H1082,Артисты!A:B,2,0)</f>
        <v>Gilberto Gil</v>
      </c>
    </row>
    <row r="1083" spans="1:9" hidden="1" x14ac:dyDescent="0.3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  <c r="I1083" t="str">
        <f>VLOOKUP(H1083,Артисты!A:B,2,0)</f>
        <v>Gilberto Gil</v>
      </c>
    </row>
    <row r="1084" spans="1:9" hidden="1" x14ac:dyDescent="0.3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  <c r="I1084" t="str">
        <f>VLOOKUP(H1084,Артисты!A:B,2,0)</f>
        <v>Gilberto Gil</v>
      </c>
    </row>
    <row r="1085" spans="1:9" hidden="1" x14ac:dyDescent="0.3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  <c r="I1085" t="str">
        <f>VLOOKUP(H1085,Артисты!A:B,2,0)</f>
        <v>Gilberto Gil</v>
      </c>
    </row>
    <row r="1086" spans="1:9" hidden="1" x14ac:dyDescent="0.3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  <c r="I1086" t="str">
        <f>VLOOKUP(H1086,Артисты!A:B,2,0)</f>
        <v>Gilberto Gil</v>
      </c>
    </row>
    <row r="1087" spans="1:9" hidden="1" x14ac:dyDescent="0.3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  <c r="I1087" t="str">
        <f>VLOOKUP(H1087,Артисты!A:B,2,0)</f>
        <v>Gilberto Gil</v>
      </c>
    </row>
    <row r="1088" spans="1:9" hidden="1" x14ac:dyDescent="0.3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  <c r="I1088" t="str">
        <f>VLOOKUP(H1088,Артисты!A:B,2,0)</f>
        <v>Gilberto Gil</v>
      </c>
    </row>
    <row r="1089" spans="1:9" hidden="1" x14ac:dyDescent="0.3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  <c r="I1089" t="str">
        <f>VLOOKUP(H1089,Артисты!A:B,2,0)</f>
        <v>Gilberto Gil</v>
      </c>
    </row>
    <row r="1090" spans="1:9" hidden="1" x14ac:dyDescent="0.3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  <c r="I1090" t="str">
        <f>VLOOKUP(H1090,Артисты!A:B,2,0)</f>
        <v>Gilberto Gil</v>
      </c>
    </row>
    <row r="1091" spans="1:9" hidden="1" x14ac:dyDescent="0.3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  <c r="I1091" t="str">
        <f>VLOOKUP(H1091,Артисты!A:B,2,0)</f>
        <v>Gilberto Gil</v>
      </c>
    </row>
    <row r="1092" spans="1:9" hidden="1" x14ac:dyDescent="0.3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  <c r="I1092" t="str">
        <f>VLOOKUP(H1092,Артисты!A:B,2,0)</f>
        <v>Gilberto Gil</v>
      </c>
    </row>
    <row r="1093" spans="1:9" hidden="1" x14ac:dyDescent="0.3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  <c r="I1093" t="str">
        <f>VLOOKUP(H1093,Артисты!A:B,2,0)</f>
        <v>Gilberto Gil</v>
      </c>
    </row>
    <row r="1094" spans="1:9" hidden="1" x14ac:dyDescent="0.3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  <c r="I1094" t="str">
        <f>VLOOKUP(H1094,Артисты!A:B,2,0)</f>
        <v>Gilberto Gil</v>
      </c>
    </row>
    <row r="1095" spans="1:9" hidden="1" x14ac:dyDescent="0.3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  <c r="I1095" t="str">
        <f>VLOOKUP(H1095,Артисты!A:B,2,0)</f>
        <v>Gilberto Gil</v>
      </c>
    </row>
    <row r="1096" spans="1:9" hidden="1" x14ac:dyDescent="0.3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  <c r="I1096" t="str">
        <f>VLOOKUP(H1096,Артисты!A:B,2,0)</f>
        <v>Gilberto Gil</v>
      </c>
    </row>
    <row r="1097" spans="1:9" hidden="1" x14ac:dyDescent="0.3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  <c r="I1097" t="str">
        <f>VLOOKUP(H1097,Артисты!A:B,2,0)</f>
        <v>Gilberto Gil</v>
      </c>
    </row>
    <row r="1098" spans="1:9" hidden="1" x14ac:dyDescent="0.3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  <c r="I1098" t="str">
        <f>VLOOKUP(H1098,Артисты!A:B,2,0)</f>
        <v>Gilberto Gil</v>
      </c>
    </row>
    <row r="1099" spans="1:9" hidden="1" x14ac:dyDescent="0.3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  <c r="I1099" t="str">
        <f>VLOOKUP(H1099,Артисты!A:B,2,0)</f>
        <v>Gilberto Gil</v>
      </c>
    </row>
    <row r="1100" spans="1:9" hidden="1" x14ac:dyDescent="0.3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  <c r="I1100" t="str">
        <f>VLOOKUP(H1100,Артисты!A:B,2,0)</f>
        <v>Gilberto Gil</v>
      </c>
    </row>
    <row r="1101" spans="1:9" hidden="1" x14ac:dyDescent="0.3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  <c r="I1101" t="str">
        <f>VLOOKUP(H1101,Артисты!A:B,2,0)</f>
        <v>Gilberto Gil</v>
      </c>
    </row>
    <row r="1102" spans="1:9" hidden="1" x14ac:dyDescent="0.3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  <c r="I1102" t="str">
        <f>VLOOKUP(H1102,Артисты!A:B,2,0)</f>
        <v>Gilberto Gil</v>
      </c>
    </row>
    <row r="1103" spans="1:9" hidden="1" x14ac:dyDescent="0.3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  <c r="I1103" t="str">
        <f>VLOOKUP(H1103,Артисты!A:B,2,0)</f>
        <v>Gilberto Gil</v>
      </c>
    </row>
    <row r="1104" spans="1:9" hidden="1" x14ac:dyDescent="0.3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  <c r="I1104" t="str">
        <f>VLOOKUP(H1104,Артисты!A:B,2,0)</f>
        <v>Gilberto Gil</v>
      </c>
    </row>
    <row r="1105" spans="1:9" hidden="1" x14ac:dyDescent="0.3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  <c r="I1105" t="str">
        <f>VLOOKUP(H1105,Артисты!A:B,2,0)</f>
        <v>Gilberto Gil</v>
      </c>
    </row>
    <row r="1106" spans="1:9" hidden="1" x14ac:dyDescent="0.3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  <c r="I1106" t="str">
        <f>VLOOKUP(H1106,Артисты!A:B,2,0)</f>
        <v>Eric Clapton</v>
      </c>
    </row>
    <row r="1107" spans="1:9" hidden="1" x14ac:dyDescent="0.3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  <c r="I1107" t="str">
        <f>VLOOKUP(H1107,Артисты!A:B,2,0)</f>
        <v>Eric Clapton</v>
      </c>
    </row>
    <row r="1108" spans="1:9" hidden="1" x14ac:dyDescent="0.3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  <c r="I1108" t="str">
        <f>VLOOKUP(H1108,Артисты!A:B,2,0)</f>
        <v>Eric Clapton</v>
      </c>
    </row>
    <row r="1109" spans="1:9" hidden="1" x14ac:dyDescent="0.3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  <c r="I1109" t="str">
        <f>VLOOKUP(H1109,Артисты!A:B,2,0)</f>
        <v>Eric Clapton</v>
      </c>
    </row>
    <row r="1110" spans="1:9" hidden="1" x14ac:dyDescent="0.3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  <c r="I1110" t="str">
        <f>VLOOKUP(H1110,Артисты!A:B,2,0)</f>
        <v>Eric Clapton</v>
      </c>
    </row>
    <row r="1111" spans="1:9" hidden="1" x14ac:dyDescent="0.3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  <c r="I1111" t="str">
        <f>VLOOKUP(H1111,Артисты!A:B,2,0)</f>
        <v>Eric Clapton</v>
      </c>
    </row>
    <row r="1112" spans="1:9" hidden="1" x14ac:dyDescent="0.3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  <c r="I1112" t="str">
        <f>VLOOKUP(H1112,Артисты!A:B,2,0)</f>
        <v>Eric Clapton</v>
      </c>
    </row>
    <row r="1113" spans="1:9" hidden="1" x14ac:dyDescent="0.3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  <c r="I1113" t="str">
        <f>VLOOKUP(H1113,Артисты!A:B,2,0)</f>
        <v>Eric Clapton</v>
      </c>
    </row>
    <row r="1114" spans="1:9" hidden="1" x14ac:dyDescent="0.3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  <c r="I1114" t="str">
        <f>VLOOKUP(H1114,Артисты!A:B,2,0)</f>
        <v>Eric Clapton</v>
      </c>
    </row>
    <row r="1115" spans="1:9" hidden="1" x14ac:dyDescent="0.3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  <c r="I1115" t="str">
        <f>VLOOKUP(H1115,Артисты!A:B,2,0)</f>
        <v>Eric Clapton</v>
      </c>
    </row>
    <row r="1116" spans="1:9" hidden="1" x14ac:dyDescent="0.3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  <c r="I1116" t="str">
        <f>VLOOKUP(H1116,Артисты!A:B,2,0)</f>
        <v>Eric Clapton</v>
      </c>
    </row>
    <row r="1117" spans="1:9" hidden="1" x14ac:dyDescent="0.3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  <c r="I1117" t="str">
        <f>VLOOKUP(H1117,Артисты!A:B,2,0)</f>
        <v>Eric Clapton</v>
      </c>
    </row>
    <row r="1118" spans="1:9" hidden="1" x14ac:dyDescent="0.3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  <c r="I1118" t="str">
        <f>VLOOKUP(H1118,Артисты!A:B,2,0)</f>
        <v>Eric Clapton</v>
      </c>
    </row>
    <row r="1119" spans="1:9" hidden="1" x14ac:dyDescent="0.3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  <c r="I1119" t="str">
        <f>VLOOKUP(H1119,Артисты!A:B,2,0)</f>
        <v>Eric Clapton</v>
      </c>
    </row>
    <row r="1120" spans="1:9" hidden="1" x14ac:dyDescent="0.3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  <c r="I1120" t="str">
        <f>VLOOKUP(H1120,Артисты!A:B,2,0)</f>
        <v>Eric Clapton</v>
      </c>
    </row>
    <row r="1121" spans="1:9" hidden="1" x14ac:dyDescent="0.3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  <c r="I1121" t="str">
        <f>VLOOKUP(H1121,Артисты!A:B,2,0)</f>
        <v>Eric Clapton</v>
      </c>
    </row>
    <row r="1122" spans="1:9" hidden="1" x14ac:dyDescent="0.3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  <c r="I1122" t="str">
        <f>VLOOKUP(H1122,Артисты!A:B,2,0)</f>
        <v>Godsmack</v>
      </c>
    </row>
    <row r="1123" spans="1:9" hidden="1" x14ac:dyDescent="0.3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  <c r="I1123" t="str">
        <f>VLOOKUP(H1123,Артисты!A:B,2,0)</f>
        <v>Godsmack</v>
      </c>
    </row>
    <row r="1124" spans="1:9" hidden="1" x14ac:dyDescent="0.3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  <c r="I1124" t="str">
        <f>VLOOKUP(H1124,Артисты!A:B,2,0)</f>
        <v>Godsmack</v>
      </c>
    </row>
    <row r="1125" spans="1:9" hidden="1" x14ac:dyDescent="0.3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  <c r="I1125" t="str">
        <f>VLOOKUP(H1125,Артисты!A:B,2,0)</f>
        <v>Godsmack</v>
      </c>
    </row>
    <row r="1126" spans="1:9" hidden="1" x14ac:dyDescent="0.3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  <c r="I1126" t="str">
        <f>VLOOKUP(H1126,Артисты!A:B,2,0)</f>
        <v>Godsmack</v>
      </c>
    </row>
    <row r="1127" spans="1:9" hidden="1" x14ac:dyDescent="0.3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  <c r="I1127" t="str">
        <f>VLOOKUP(H1127,Артисты!A:B,2,0)</f>
        <v>Godsmack</v>
      </c>
    </row>
    <row r="1128" spans="1:9" hidden="1" x14ac:dyDescent="0.3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  <c r="I1128" t="str">
        <f>VLOOKUP(H1128,Артисты!A:B,2,0)</f>
        <v>Godsmack</v>
      </c>
    </row>
    <row r="1129" spans="1:9" hidden="1" x14ac:dyDescent="0.3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  <c r="I1129" t="str">
        <f>VLOOKUP(H1129,Артисты!A:B,2,0)</f>
        <v>Godsmack</v>
      </c>
    </row>
    <row r="1130" spans="1:9" hidden="1" x14ac:dyDescent="0.3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  <c r="I1130" t="str">
        <f>VLOOKUP(H1130,Артисты!A:B,2,0)</f>
        <v>Godsmack</v>
      </c>
    </row>
    <row r="1131" spans="1:9" hidden="1" x14ac:dyDescent="0.3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  <c r="I1131" t="str">
        <f>VLOOKUP(H1131,Артисты!A:B,2,0)</f>
        <v>Godsmack</v>
      </c>
    </row>
    <row r="1132" spans="1:9" hidden="1" x14ac:dyDescent="0.3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  <c r="I1132" t="str">
        <f>VLOOKUP(H1132,Артисты!A:B,2,0)</f>
        <v>Godsmack</v>
      </c>
    </row>
    <row r="1133" spans="1:9" hidden="1" x14ac:dyDescent="0.3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  <c r="I1133" t="str">
        <f>VLOOKUP(H1133,Артисты!A:B,2,0)</f>
        <v>Godsmack</v>
      </c>
    </row>
    <row r="1134" spans="1:9" hidden="1" x14ac:dyDescent="0.3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  <c r="I1134" t="str">
        <f>VLOOKUP(H1134,Артисты!A:B,2,0)</f>
        <v>Green Day</v>
      </c>
    </row>
    <row r="1135" spans="1:9" hidden="1" x14ac:dyDescent="0.3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  <c r="I1135" t="str">
        <f>VLOOKUP(H1135,Артисты!A:B,2,0)</f>
        <v>Green Day</v>
      </c>
    </row>
    <row r="1136" spans="1:9" hidden="1" x14ac:dyDescent="0.3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  <c r="I1136" t="str">
        <f>VLOOKUP(H1136,Артисты!A:B,2,0)</f>
        <v>Green Day</v>
      </c>
    </row>
    <row r="1137" spans="1:9" hidden="1" x14ac:dyDescent="0.3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  <c r="I1137" t="str">
        <f>VLOOKUP(H1137,Артисты!A:B,2,0)</f>
        <v>Green Day</v>
      </c>
    </row>
    <row r="1138" spans="1:9" hidden="1" x14ac:dyDescent="0.3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  <c r="I1138" t="str">
        <f>VLOOKUP(H1138,Артисты!A:B,2,0)</f>
        <v>Green Day</v>
      </c>
    </row>
    <row r="1139" spans="1:9" hidden="1" x14ac:dyDescent="0.3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  <c r="I1139" t="str">
        <f>VLOOKUP(H1139,Артисты!A:B,2,0)</f>
        <v>Green Day</v>
      </c>
    </row>
    <row r="1140" spans="1:9" hidden="1" x14ac:dyDescent="0.3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  <c r="I1140" t="str">
        <f>VLOOKUP(H1140,Артисты!A:B,2,0)</f>
        <v>Green Day</v>
      </c>
    </row>
    <row r="1141" spans="1:9" hidden="1" x14ac:dyDescent="0.3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  <c r="I1141" t="str">
        <f>VLOOKUP(H1141,Артисты!A:B,2,0)</f>
        <v>Green Day</v>
      </c>
    </row>
    <row r="1142" spans="1:9" hidden="1" x14ac:dyDescent="0.3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  <c r="I1142" t="str">
        <f>VLOOKUP(H1142,Артисты!A:B,2,0)</f>
        <v>Green Day</v>
      </c>
    </row>
    <row r="1143" spans="1:9" hidden="1" x14ac:dyDescent="0.3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  <c r="I1143" t="str">
        <f>VLOOKUP(H1143,Артисты!A:B,2,0)</f>
        <v>Green Day</v>
      </c>
    </row>
    <row r="1144" spans="1:9" hidden="1" x14ac:dyDescent="0.3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  <c r="I1144" t="str">
        <f>VLOOKUP(H1144,Артисты!A:B,2,0)</f>
        <v>Green Day</v>
      </c>
    </row>
    <row r="1145" spans="1:9" hidden="1" x14ac:dyDescent="0.3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  <c r="I1145" t="str">
        <f>VLOOKUP(H1145,Артисты!A:B,2,0)</f>
        <v>Green Day</v>
      </c>
    </row>
    <row r="1146" spans="1:9" hidden="1" x14ac:dyDescent="0.3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  <c r="I1146" t="str">
        <f>VLOOKUP(H1146,Артисты!A:B,2,0)</f>
        <v>Green Day</v>
      </c>
    </row>
    <row r="1147" spans="1:9" hidden="1" x14ac:dyDescent="0.3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  <c r="I1147" t="str">
        <f>VLOOKUP(H1147,Артисты!A:B,2,0)</f>
        <v>Guns N' Roses</v>
      </c>
    </row>
    <row r="1148" spans="1:9" hidden="1" x14ac:dyDescent="0.3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  <c r="I1148" t="str">
        <f>VLOOKUP(H1148,Артисты!A:B,2,0)</f>
        <v>Guns N' Roses</v>
      </c>
    </row>
    <row r="1149" spans="1:9" hidden="1" x14ac:dyDescent="0.3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  <c r="I1149" t="str">
        <f>VLOOKUP(H1149,Артисты!A:B,2,0)</f>
        <v>Guns N' Roses</v>
      </c>
    </row>
    <row r="1150" spans="1:9" hidden="1" x14ac:dyDescent="0.3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  <c r="I1150" t="str">
        <f>VLOOKUP(H1150,Артисты!A:B,2,0)</f>
        <v>Guns N' Roses</v>
      </c>
    </row>
    <row r="1151" spans="1:9" hidden="1" x14ac:dyDescent="0.3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  <c r="I1151" t="str">
        <f>VLOOKUP(H1151,Артисты!A:B,2,0)</f>
        <v>Guns N' Roses</v>
      </c>
    </row>
    <row r="1152" spans="1:9" hidden="1" x14ac:dyDescent="0.3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  <c r="I1152" t="str">
        <f>VLOOKUP(H1152,Артисты!A:B,2,0)</f>
        <v>Guns N' Roses</v>
      </c>
    </row>
    <row r="1153" spans="1:9" hidden="1" x14ac:dyDescent="0.3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  <c r="I1153" t="str">
        <f>VLOOKUP(H1153,Артисты!A:B,2,0)</f>
        <v>Guns N' Roses</v>
      </c>
    </row>
    <row r="1154" spans="1:9" hidden="1" x14ac:dyDescent="0.3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  <c r="I1154" t="str">
        <f>VLOOKUP(H1154,Артисты!A:B,2,0)</f>
        <v>Guns N' Roses</v>
      </c>
    </row>
    <row r="1155" spans="1:9" hidden="1" x14ac:dyDescent="0.3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  <c r="I1155" t="str">
        <f>VLOOKUP(H1155,Артисты!A:B,2,0)</f>
        <v>Guns N' Roses</v>
      </c>
    </row>
    <row r="1156" spans="1:9" hidden="1" x14ac:dyDescent="0.3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  <c r="I1156" t="str">
        <f>VLOOKUP(H1156,Артисты!A:B,2,0)</f>
        <v>Guns N' Roses</v>
      </c>
    </row>
    <row r="1157" spans="1:9" hidden="1" x14ac:dyDescent="0.3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  <c r="I1157" t="str">
        <f>VLOOKUP(H1157,Артисты!A:B,2,0)</f>
        <v>Guns N' Roses</v>
      </c>
    </row>
    <row r="1158" spans="1:9" hidden="1" x14ac:dyDescent="0.3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  <c r="I1158" t="str">
        <f>VLOOKUP(H1158,Артисты!A:B,2,0)</f>
        <v>Guns N' Roses</v>
      </c>
    </row>
    <row r="1159" spans="1:9" hidden="1" x14ac:dyDescent="0.3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  <c r="I1159" t="str">
        <f>VLOOKUP(H1159,Артисты!A:B,2,0)</f>
        <v>Guns N' Roses</v>
      </c>
    </row>
    <row r="1160" spans="1:9" hidden="1" x14ac:dyDescent="0.3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  <c r="I1160" t="str">
        <f>VLOOKUP(H1160,Артисты!A:B,2,0)</f>
        <v>Guns N' Roses</v>
      </c>
    </row>
    <row r="1161" spans="1:9" hidden="1" x14ac:dyDescent="0.3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  <c r="I1161" t="str">
        <f>VLOOKUP(H1161,Артисты!A:B,2,0)</f>
        <v>Guns N' Roses</v>
      </c>
    </row>
    <row r="1162" spans="1:9" hidden="1" x14ac:dyDescent="0.3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  <c r="I1162" t="str">
        <f>VLOOKUP(H1162,Артисты!A:B,2,0)</f>
        <v>Guns N' Roses</v>
      </c>
    </row>
    <row r="1163" spans="1:9" hidden="1" x14ac:dyDescent="0.3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  <c r="I1163" t="str">
        <f>VLOOKUP(H1163,Артисты!A:B,2,0)</f>
        <v>Guns N' Roses</v>
      </c>
    </row>
    <row r="1164" spans="1:9" hidden="1" x14ac:dyDescent="0.3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  <c r="I1164" t="str">
        <f>VLOOKUP(H1164,Артисты!A:B,2,0)</f>
        <v>Guns N' Roses</v>
      </c>
    </row>
    <row r="1165" spans="1:9" hidden="1" x14ac:dyDescent="0.3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  <c r="I1165" t="str">
        <f>VLOOKUP(H1165,Артисты!A:B,2,0)</f>
        <v>Guns N' Roses</v>
      </c>
    </row>
    <row r="1166" spans="1:9" hidden="1" x14ac:dyDescent="0.3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  <c r="I1166" t="str">
        <f>VLOOKUP(H1166,Артисты!A:B,2,0)</f>
        <v>Guns N' Roses</v>
      </c>
    </row>
    <row r="1167" spans="1:9" hidden="1" x14ac:dyDescent="0.3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  <c r="I1167" t="str">
        <f>VLOOKUP(H1167,Артисты!A:B,2,0)</f>
        <v>Guns N' Roses</v>
      </c>
    </row>
    <row r="1168" spans="1:9" hidden="1" x14ac:dyDescent="0.3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  <c r="I1168" t="str">
        <f>VLOOKUP(H1168,Артисты!A:B,2,0)</f>
        <v>Guns N' Roses</v>
      </c>
    </row>
    <row r="1169" spans="1:9" hidden="1" x14ac:dyDescent="0.3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  <c r="I1169" t="str">
        <f>VLOOKUP(H1169,Артисты!A:B,2,0)</f>
        <v>Guns N' Roses</v>
      </c>
    </row>
    <row r="1170" spans="1:9" hidden="1" x14ac:dyDescent="0.3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  <c r="I1170" t="str">
        <f>VLOOKUP(H1170,Артисты!A:B,2,0)</f>
        <v>Guns N' Roses</v>
      </c>
    </row>
    <row r="1171" spans="1:9" hidden="1" x14ac:dyDescent="0.3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  <c r="I1171" t="str">
        <f>VLOOKUP(H1171,Артисты!A:B,2,0)</f>
        <v>Guns N' Roses</v>
      </c>
    </row>
    <row r="1172" spans="1:9" hidden="1" x14ac:dyDescent="0.3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  <c r="I1172" t="str">
        <f>VLOOKUP(H1172,Артисты!A:B,2,0)</f>
        <v>Guns N' Roses</v>
      </c>
    </row>
    <row r="1173" spans="1:9" hidden="1" x14ac:dyDescent="0.3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  <c r="I1173" t="str">
        <f>VLOOKUP(H1173,Артисты!A:B,2,0)</f>
        <v>Guns N' Roses</v>
      </c>
    </row>
    <row r="1174" spans="1:9" hidden="1" x14ac:dyDescent="0.3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  <c r="I1174" t="str">
        <f>VLOOKUP(H1174,Артисты!A:B,2,0)</f>
        <v>Guns N' Roses</v>
      </c>
    </row>
    <row r="1175" spans="1:9" hidden="1" x14ac:dyDescent="0.3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  <c r="I1175" t="str">
        <f>VLOOKUP(H1175,Артисты!A:B,2,0)</f>
        <v>Guns N' Roses</v>
      </c>
    </row>
    <row r="1176" spans="1:9" hidden="1" x14ac:dyDescent="0.3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  <c r="I1176" t="str">
        <f>VLOOKUP(H1176,Артисты!A:B,2,0)</f>
        <v>Guns N' Roses</v>
      </c>
    </row>
    <row r="1177" spans="1:9" hidden="1" x14ac:dyDescent="0.3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  <c r="I1177" t="str">
        <f>VLOOKUP(H1177,Артисты!A:B,2,0)</f>
        <v>Guns N' Roses</v>
      </c>
    </row>
    <row r="1178" spans="1:9" hidden="1" x14ac:dyDescent="0.3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  <c r="I1178" t="str">
        <f>VLOOKUP(H1178,Артисты!A:B,2,0)</f>
        <v>Guns N' Roses</v>
      </c>
    </row>
    <row r="1179" spans="1:9" hidden="1" x14ac:dyDescent="0.3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  <c r="I1179" t="str">
        <f>VLOOKUP(H1179,Артисты!A:B,2,0)</f>
        <v>Guns N' Roses</v>
      </c>
    </row>
    <row r="1180" spans="1:9" hidden="1" x14ac:dyDescent="0.3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  <c r="I1180" t="str">
        <f>VLOOKUP(H1180,Артисты!A:B,2,0)</f>
        <v>Guns N' Roses</v>
      </c>
    </row>
    <row r="1181" spans="1:9" hidden="1" x14ac:dyDescent="0.3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  <c r="I1181" t="str">
        <f>VLOOKUP(H1181,Артисты!A:B,2,0)</f>
        <v>Guns N' Roses</v>
      </c>
    </row>
    <row r="1182" spans="1:9" hidden="1" x14ac:dyDescent="0.3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  <c r="I1182" t="str">
        <f>VLOOKUP(H1182,Артисты!A:B,2,0)</f>
        <v>Guns N' Roses</v>
      </c>
    </row>
    <row r="1183" spans="1:9" hidden="1" x14ac:dyDescent="0.3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  <c r="I1183" t="str">
        <f>VLOOKUP(H1183,Артисты!A:B,2,0)</f>
        <v>Guns N' Roses</v>
      </c>
    </row>
    <row r="1184" spans="1:9" hidden="1" x14ac:dyDescent="0.3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  <c r="I1184" t="str">
        <f>VLOOKUP(H1184,Артисты!A:B,2,0)</f>
        <v>Guns N' Roses</v>
      </c>
    </row>
    <row r="1185" spans="1:9" hidden="1" x14ac:dyDescent="0.3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  <c r="I1185" t="str">
        <f>VLOOKUP(H1185,Артисты!A:B,2,0)</f>
        <v>Guns N' Roses</v>
      </c>
    </row>
    <row r="1186" spans="1:9" hidden="1" x14ac:dyDescent="0.3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  <c r="I1186" t="str">
        <f>VLOOKUP(H1186,Артисты!A:B,2,0)</f>
        <v>Guns N' Roses</v>
      </c>
    </row>
    <row r="1187" spans="1:9" hidden="1" x14ac:dyDescent="0.3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  <c r="I1187" t="str">
        <f>VLOOKUP(H1187,Артисты!A:B,2,0)</f>
        <v>Guns N' Roses</v>
      </c>
    </row>
    <row r="1188" spans="1:9" hidden="1" x14ac:dyDescent="0.3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  <c r="I1188" t="str">
        <f>VLOOKUP(H1188,Артисты!A:B,2,0)</f>
        <v>Guns N' Roses</v>
      </c>
    </row>
    <row r="1189" spans="1:9" hidden="1" x14ac:dyDescent="0.3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  <c r="I1189" t="str">
        <f>VLOOKUP(H1189,Артисты!A:B,2,0)</f>
        <v>Incognito</v>
      </c>
    </row>
    <row r="1190" spans="1:9" hidden="1" x14ac:dyDescent="0.3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  <c r="I1190" t="str">
        <f>VLOOKUP(H1190,Артисты!A:B,2,0)</f>
        <v>Incognito</v>
      </c>
    </row>
    <row r="1191" spans="1:9" hidden="1" x14ac:dyDescent="0.3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  <c r="I1191" t="str">
        <f>VLOOKUP(H1191,Артисты!A:B,2,0)</f>
        <v>Incognito</v>
      </c>
    </row>
    <row r="1192" spans="1:9" hidden="1" x14ac:dyDescent="0.3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  <c r="I1192" t="str">
        <f>VLOOKUP(H1192,Артисты!A:B,2,0)</f>
        <v>Incognito</v>
      </c>
    </row>
    <row r="1193" spans="1:9" hidden="1" x14ac:dyDescent="0.3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  <c r="I1193" t="str">
        <f>VLOOKUP(H1193,Артисты!A:B,2,0)</f>
        <v>Incognito</v>
      </c>
    </row>
    <row r="1194" spans="1:9" hidden="1" x14ac:dyDescent="0.3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  <c r="I1194" t="str">
        <f>VLOOKUP(H1194,Артисты!A:B,2,0)</f>
        <v>Incognito</v>
      </c>
    </row>
    <row r="1195" spans="1:9" hidden="1" x14ac:dyDescent="0.3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  <c r="I1195" t="str">
        <f>VLOOKUP(H1195,Артисты!A:B,2,0)</f>
        <v>Incognito</v>
      </c>
    </row>
    <row r="1196" spans="1:9" hidden="1" x14ac:dyDescent="0.3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  <c r="I1196" t="str">
        <f>VLOOKUP(H1196,Артисты!A:B,2,0)</f>
        <v>Incognito</v>
      </c>
    </row>
    <row r="1197" spans="1:9" hidden="1" x14ac:dyDescent="0.3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  <c r="I1197" t="str">
        <f>VLOOKUP(H1197,Артисты!A:B,2,0)</f>
        <v>Incognito</v>
      </c>
    </row>
    <row r="1198" spans="1:9" hidden="1" x14ac:dyDescent="0.3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  <c r="I1198" t="str">
        <f>VLOOKUP(H1198,Артисты!A:B,2,0)</f>
        <v>Incognito</v>
      </c>
    </row>
    <row r="1199" spans="1:9" hidden="1" x14ac:dyDescent="0.3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  <c r="I1199" t="str">
        <f>VLOOKUP(H1199,Артисты!A:B,2,0)</f>
        <v>Incognito</v>
      </c>
    </row>
    <row r="1200" spans="1:9" hidden="1" x14ac:dyDescent="0.3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  <c r="I1200" t="str">
        <f>VLOOKUP(H1200,Артисты!A:B,2,0)</f>
        <v>Incognito</v>
      </c>
    </row>
    <row r="1201" spans="1:9" hidden="1" x14ac:dyDescent="0.3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  <c r="I1201" t="str">
        <f>VLOOKUP(H1201,Артисты!A:B,2,0)</f>
        <v>Incognito</v>
      </c>
    </row>
    <row r="1202" spans="1:9" hidden="1" x14ac:dyDescent="0.3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  <c r="I1202" t="str">
        <f>VLOOKUP(H1202,Артисты!A:B,2,0)</f>
        <v>Iron Maiden</v>
      </c>
    </row>
    <row r="1203" spans="1:9" hidden="1" x14ac:dyDescent="0.3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  <c r="I1203" t="str">
        <f>VLOOKUP(H1203,Артисты!A:B,2,0)</f>
        <v>Iron Maiden</v>
      </c>
    </row>
    <row r="1204" spans="1:9" hidden="1" x14ac:dyDescent="0.3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  <c r="I1204" t="str">
        <f>VLOOKUP(H1204,Артисты!A:B,2,0)</f>
        <v>Iron Maiden</v>
      </c>
    </row>
    <row r="1205" spans="1:9" hidden="1" x14ac:dyDescent="0.3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  <c r="I1205" t="str">
        <f>VLOOKUP(H1205,Артисты!A:B,2,0)</f>
        <v>Iron Maiden</v>
      </c>
    </row>
    <row r="1206" spans="1:9" hidden="1" x14ac:dyDescent="0.3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  <c r="I1206" t="str">
        <f>VLOOKUP(H1206,Артисты!A:B,2,0)</f>
        <v>Iron Maiden</v>
      </c>
    </row>
    <row r="1207" spans="1:9" hidden="1" x14ac:dyDescent="0.3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  <c r="I1207" t="str">
        <f>VLOOKUP(H1207,Артисты!A:B,2,0)</f>
        <v>Iron Maiden</v>
      </c>
    </row>
    <row r="1208" spans="1:9" hidden="1" x14ac:dyDescent="0.3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  <c r="I1208" t="str">
        <f>VLOOKUP(H1208,Артисты!A:B,2,0)</f>
        <v>Iron Maiden</v>
      </c>
    </row>
    <row r="1209" spans="1:9" hidden="1" x14ac:dyDescent="0.3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  <c r="I1209" t="str">
        <f>VLOOKUP(H1209,Артисты!A:B,2,0)</f>
        <v>Iron Maiden</v>
      </c>
    </row>
    <row r="1210" spans="1:9" hidden="1" x14ac:dyDescent="0.3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  <c r="I1210" t="str">
        <f>VLOOKUP(H1210,Артисты!A:B,2,0)</f>
        <v>Iron Maiden</v>
      </c>
    </row>
    <row r="1211" spans="1:9" hidden="1" x14ac:dyDescent="0.3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  <c r="I1211" t="str">
        <f>VLOOKUP(H1211,Артисты!A:B,2,0)</f>
        <v>Iron Maiden</v>
      </c>
    </row>
    <row r="1212" spans="1:9" hidden="1" x14ac:dyDescent="0.3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  <c r="I1212" t="str">
        <f>VLOOKUP(H1212,Артисты!A:B,2,0)</f>
        <v>Iron Maiden</v>
      </c>
    </row>
    <row r="1213" spans="1:9" hidden="1" x14ac:dyDescent="0.3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  <c r="I1213" t="str">
        <f>VLOOKUP(H1213,Артисты!A:B,2,0)</f>
        <v>Iron Maiden</v>
      </c>
    </row>
    <row r="1214" spans="1:9" hidden="1" x14ac:dyDescent="0.3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  <c r="I1214" t="str">
        <f>VLOOKUP(H1214,Артисты!A:B,2,0)</f>
        <v>Iron Maiden</v>
      </c>
    </row>
    <row r="1215" spans="1:9" hidden="1" x14ac:dyDescent="0.3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  <c r="I1215" t="str">
        <f>VLOOKUP(H1215,Артисты!A:B,2,0)</f>
        <v>Iron Maiden</v>
      </c>
    </row>
    <row r="1216" spans="1:9" hidden="1" x14ac:dyDescent="0.3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  <c r="I1216" t="str">
        <f>VLOOKUP(H1216,Артисты!A:B,2,0)</f>
        <v>Iron Maiden</v>
      </c>
    </row>
    <row r="1217" spans="1:9" hidden="1" x14ac:dyDescent="0.3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  <c r="I1217" t="str">
        <f>VLOOKUP(H1217,Артисты!A:B,2,0)</f>
        <v>Iron Maiden</v>
      </c>
    </row>
    <row r="1218" spans="1:9" hidden="1" x14ac:dyDescent="0.3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  <c r="I1218" t="str">
        <f>VLOOKUP(H1218,Артисты!A:B,2,0)</f>
        <v>Iron Maiden</v>
      </c>
    </row>
    <row r="1219" spans="1:9" hidden="1" x14ac:dyDescent="0.3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  <c r="I1219" t="str">
        <f>VLOOKUP(H1219,Артисты!A:B,2,0)</f>
        <v>Iron Maiden</v>
      </c>
    </row>
    <row r="1220" spans="1:9" hidden="1" x14ac:dyDescent="0.3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  <c r="I1220" t="str">
        <f>VLOOKUP(H1220,Артисты!A:B,2,0)</f>
        <v>Iron Maiden</v>
      </c>
    </row>
    <row r="1221" spans="1:9" hidden="1" x14ac:dyDescent="0.3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  <c r="I1221" t="str">
        <f>VLOOKUP(H1221,Артисты!A:B,2,0)</f>
        <v>Iron Maiden</v>
      </c>
    </row>
    <row r="1222" spans="1:9" hidden="1" x14ac:dyDescent="0.3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  <c r="I1222" t="str">
        <f>VLOOKUP(H1222,Артисты!A:B,2,0)</f>
        <v>Iron Maiden</v>
      </c>
    </row>
    <row r="1223" spans="1:9" hidden="1" x14ac:dyDescent="0.3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  <c r="I1223" t="str">
        <f>VLOOKUP(H1223,Артисты!A:B,2,0)</f>
        <v>Iron Maiden</v>
      </c>
    </row>
    <row r="1224" spans="1:9" hidden="1" x14ac:dyDescent="0.3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  <c r="I1224" t="str">
        <f>VLOOKUP(H1224,Артисты!A:B,2,0)</f>
        <v>Iron Maiden</v>
      </c>
    </row>
    <row r="1225" spans="1:9" hidden="1" x14ac:dyDescent="0.3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  <c r="I1225" t="str">
        <f>VLOOKUP(H1225,Артисты!A:B,2,0)</f>
        <v>Iron Maiden</v>
      </c>
    </row>
    <row r="1226" spans="1:9" hidden="1" x14ac:dyDescent="0.3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  <c r="I1226" t="str">
        <f>VLOOKUP(H1226,Артисты!A:B,2,0)</f>
        <v>Iron Maiden</v>
      </c>
    </row>
    <row r="1227" spans="1:9" hidden="1" x14ac:dyDescent="0.3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  <c r="I1227" t="str">
        <f>VLOOKUP(H1227,Артисты!A:B,2,0)</f>
        <v>Iron Maiden</v>
      </c>
    </row>
    <row r="1228" spans="1:9" hidden="1" x14ac:dyDescent="0.3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  <c r="I1228" t="str">
        <f>VLOOKUP(H1228,Артисты!A:B,2,0)</f>
        <v>Iron Maiden</v>
      </c>
    </row>
    <row r="1229" spans="1:9" hidden="1" x14ac:dyDescent="0.3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  <c r="I1229" t="str">
        <f>VLOOKUP(H1229,Артисты!A:B,2,0)</f>
        <v>Iron Maiden</v>
      </c>
    </row>
    <row r="1230" spans="1:9" hidden="1" x14ac:dyDescent="0.3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  <c r="I1230" t="str">
        <f>VLOOKUP(H1230,Артисты!A:B,2,0)</f>
        <v>Iron Maiden</v>
      </c>
    </row>
    <row r="1231" spans="1:9" hidden="1" x14ac:dyDescent="0.3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  <c r="I1231" t="str">
        <f>VLOOKUP(H1231,Артисты!A:B,2,0)</f>
        <v>Iron Maiden</v>
      </c>
    </row>
    <row r="1232" spans="1:9" hidden="1" x14ac:dyDescent="0.3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  <c r="I1232" t="str">
        <f>VLOOKUP(H1232,Артисты!A:B,2,0)</f>
        <v>Iron Maiden</v>
      </c>
    </row>
    <row r="1233" spans="1:9" hidden="1" x14ac:dyDescent="0.3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  <c r="I1233" t="str">
        <f>VLOOKUP(H1233,Артисты!A:B,2,0)</f>
        <v>Iron Maiden</v>
      </c>
    </row>
    <row r="1234" spans="1:9" hidden="1" x14ac:dyDescent="0.3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  <c r="I1234" t="str">
        <f>VLOOKUP(H1234,Артисты!A:B,2,0)</f>
        <v>Iron Maiden</v>
      </c>
    </row>
    <row r="1235" spans="1:9" hidden="1" x14ac:dyDescent="0.3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  <c r="I1235" t="str">
        <f>VLOOKUP(H1235,Артисты!A:B,2,0)</f>
        <v>Iron Maiden</v>
      </c>
    </row>
    <row r="1236" spans="1:9" hidden="1" x14ac:dyDescent="0.3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  <c r="I1236" t="str">
        <f>VLOOKUP(H1236,Артисты!A:B,2,0)</f>
        <v>Iron Maiden</v>
      </c>
    </row>
    <row r="1237" spans="1:9" hidden="1" x14ac:dyDescent="0.3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  <c r="I1237" t="str">
        <f>VLOOKUP(H1237,Артисты!A:B,2,0)</f>
        <v>Iron Maiden</v>
      </c>
    </row>
    <row r="1238" spans="1:9" hidden="1" x14ac:dyDescent="0.3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  <c r="I1238" t="str">
        <f>VLOOKUP(H1238,Артисты!A:B,2,0)</f>
        <v>Iron Maiden</v>
      </c>
    </row>
    <row r="1239" spans="1:9" hidden="1" x14ac:dyDescent="0.3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  <c r="I1239" t="str">
        <f>VLOOKUP(H1239,Артисты!A:B,2,0)</f>
        <v>Iron Maiden</v>
      </c>
    </row>
    <row r="1240" spans="1:9" hidden="1" x14ac:dyDescent="0.3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  <c r="I1240" t="str">
        <f>VLOOKUP(H1240,Артисты!A:B,2,0)</f>
        <v>Iron Maiden</v>
      </c>
    </row>
    <row r="1241" spans="1:9" hidden="1" x14ac:dyDescent="0.3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  <c r="I1241" t="str">
        <f>VLOOKUP(H1241,Артисты!A:B,2,0)</f>
        <v>Iron Maiden</v>
      </c>
    </row>
    <row r="1242" spans="1:9" hidden="1" x14ac:dyDescent="0.3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  <c r="I1242" t="str">
        <f>VLOOKUP(H1242,Артисты!A:B,2,0)</f>
        <v>Iron Maiden</v>
      </c>
    </row>
    <row r="1243" spans="1:9" hidden="1" x14ac:dyDescent="0.3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  <c r="I1243" t="str">
        <f>VLOOKUP(H1243,Артисты!A:B,2,0)</f>
        <v>Iron Maiden</v>
      </c>
    </row>
    <row r="1244" spans="1:9" hidden="1" x14ac:dyDescent="0.3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  <c r="I1244" t="str">
        <f>VLOOKUP(H1244,Артисты!A:B,2,0)</f>
        <v>Iron Maiden</v>
      </c>
    </row>
    <row r="1245" spans="1:9" hidden="1" x14ac:dyDescent="0.3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  <c r="I1245" t="str">
        <f>VLOOKUP(H1245,Артисты!A:B,2,0)</f>
        <v>Iron Maiden</v>
      </c>
    </row>
    <row r="1246" spans="1:9" hidden="1" x14ac:dyDescent="0.3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  <c r="I1246" t="str">
        <f>VLOOKUP(H1246,Артисты!A:B,2,0)</f>
        <v>Iron Maiden</v>
      </c>
    </row>
    <row r="1247" spans="1:9" hidden="1" x14ac:dyDescent="0.3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  <c r="I1247" t="str">
        <f>VLOOKUP(H1247,Артисты!A:B,2,0)</f>
        <v>Iron Maiden</v>
      </c>
    </row>
    <row r="1248" spans="1:9" hidden="1" x14ac:dyDescent="0.3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  <c r="I1248" t="str">
        <f>VLOOKUP(H1248,Артисты!A:B,2,0)</f>
        <v>Iron Maiden</v>
      </c>
    </row>
    <row r="1249" spans="1:9" hidden="1" x14ac:dyDescent="0.3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  <c r="I1249" t="str">
        <f>VLOOKUP(H1249,Артисты!A:B,2,0)</f>
        <v>Iron Maiden</v>
      </c>
    </row>
    <row r="1250" spans="1:9" hidden="1" x14ac:dyDescent="0.3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  <c r="I1250" t="str">
        <f>VLOOKUP(H1250,Артисты!A:B,2,0)</f>
        <v>Iron Maiden</v>
      </c>
    </row>
    <row r="1251" spans="1:9" hidden="1" x14ac:dyDescent="0.3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  <c r="I1251" t="str">
        <f>VLOOKUP(H1251,Артисты!A:B,2,0)</f>
        <v>Iron Maiden</v>
      </c>
    </row>
    <row r="1252" spans="1:9" hidden="1" x14ac:dyDescent="0.3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  <c r="I1252" t="str">
        <f>VLOOKUP(H1252,Артисты!A:B,2,0)</f>
        <v>Iron Maiden</v>
      </c>
    </row>
    <row r="1253" spans="1:9" hidden="1" x14ac:dyDescent="0.3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  <c r="I1253" t="str">
        <f>VLOOKUP(H1253,Артисты!A:B,2,0)</f>
        <v>Iron Maiden</v>
      </c>
    </row>
    <row r="1254" spans="1:9" hidden="1" x14ac:dyDescent="0.3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  <c r="I1254" t="str">
        <f>VLOOKUP(H1254,Артисты!A:B,2,0)</f>
        <v>Iron Maiden</v>
      </c>
    </row>
    <row r="1255" spans="1:9" hidden="1" x14ac:dyDescent="0.3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  <c r="I1255" t="str">
        <f>VLOOKUP(H1255,Артисты!A:B,2,0)</f>
        <v>Iron Maiden</v>
      </c>
    </row>
    <row r="1256" spans="1:9" hidden="1" x14ac:dyDescent="0.3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  <c r="I1256" t="str">
        <f>VLOOKUP(H1256,Артисты!A:B,2,0)</f>
        <v>Iron Maiden</v>
      </c>
    </row>
    <row r="1257" spans="1:9" hidden="1" x14ac:dyDescent="0.3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  <c r="I1257" t="str">
        <f>VLOOKUP(H1257,Артисты!A:B,2,0)</f>
        <v>Iron Maiden</v>
      </c>
    </row>
    <row r="1258" spans="1:9" hidden="1" x14ac:dyDescent="0.3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  <c r="I1258" t="str">
        <f>VLOOKUP(H1258,Артисты!A:B,2,0)</f>
        <v>Iron Maiden</v>
      </c>
    </row>
    <row r="1259" spans="1:9" hidden="1" x14ac:dyDescent="0.3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  <c r="I1259" t="str">
        <f>VLOOKUP(H1259,Артисты!A:B,2,0)</f>
        <v>Iron Maiden</v>
      </c>
    </row>
    <row r="1260" spans="1:9" hidden="1" x14ac:dyDescent="0.3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  <c r="I1260" t="str">
        <f>VLOOKUP(H1260,Артисты!A:B,2,0)</f>
        <v>Iron Maiden</v>
      </c>
    </row>
    <row r="1261" spans="1:9" hidden="1" x14ac:dyDescent="0.3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  <c r="I1261" t="str">
        <f>VLOOKUP(H1261,Артисты!A:B,2,0)</f>
        <v>Iron Maiden</v>
      </c>
    </row>
    <row r="1262" spans="1:9" hidden="1" x14ac:dyDescent="0.3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  <c r="I1262" t="str">
        <f>VLOOKUP(H1262,Артисты!A:B,2,0)</f>
        <v>Iron Maiden</v>
      </c>
    </row>
    <row r="1263" spans="1:9" hidden="1" x14ac:dyDescent="0.3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  <c r="I1263" t="str">
        <f>VLOOKUP(H1263,Артисты!A:B,2,0)</f>
        <v>Iron Maiden</v>
      </c>
    </row>
    <row r="1264" spans="1:9" hidden="1" x14ac:dyDescent="0.3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  <c r="I1264" t="str">
        <f>VLOOKUP(H1264,Артисты!A:B,2,0)</f>
        <v>Iron Maiden</v>
      </c>
    </row>
    <row r="1265" spans="1:9" hidden="1" x14ac:dyDescent="0.3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  <c r="I1265" t="str">
        <f>VLOOKUP(H1265,Артисты!A:B,2,0)</f>
        <v>Iron Maiden</v>
      </c>
    </row>
    <row r="1266" spans="1:9" hidden="1" x14ac:dyDescent="0.3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  <c r="I1266" t="str">
        <f>VLOOKUP(H1266,Артисты!A:B,2,0)</f>
        <v>Iron Maiden</v>
      </c>
    </row>
    <row r="1267" spans="1:9" hidden="1" x14ac:dyDescent="0.3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  <c r="I1267" t="str">
        <f>VLOOKUP(H1267,Артисты!A:B,2,0)</f>
        <v>Iron Maiden</v>
      </c>
    </row>
    <row r="1268" spans="1:9" hidden="1" x14ac:dyDescent="0.3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  <c r="I1268" t="str">
        <f>VLOOKUP(H1268,Артисты!A:B,2,0)</f>
        <v>Iron Maiden</v>
      </c>
    </row>
    <row r="1269" spans="1:9" hidden="1" x14ac:dyDescent="0.3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  <c r="I1269" t="str">
        <f>VLOOKUP(H1269,Артисты!A:B,2,0)</f>
        <v>Iron Maiden</v>
      </c>
    </row>
    <row r="1270" spans="1:9" hidden="1" x14ac:dyDescent="0.3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  <c r="I1270" t="str">
        <f>VLOOKUP(H1270,Артисты!A:B,2,0)</f>
        <v>Iron Maiden</v>
      </c>
    </row>
    <row r="1271" spans="1:9" hidden="1" x14ac:dyDescent="0.3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  <c r="I1271" t="str">
        <f>VLOOKUP(H1271,Артисты!A:B,2,0)</f>
        <v>Iron Maiden</v>
      </c>
    </row>
    <row r="1272" spans="1:9" hidden="1" x14ac:dyDescent="0.3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  <c r="I1272" t="str">
        <f>VLOOKUP(H1272,Артисты!A:B,2,0)</f>
        <v>Iron Maiden</v>
      </c>
    </row>
    <row r="1273" spans="1:9" hidden="1" x14ac:dyDescent="0.3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  <c r="I1273" t="str">
        <f>VLOOKUP(H1273,Артисты!A:B,2,0)</f>
        <v>Iron Maiden</v>
      </c>
    </row>
    <row r="1274" spans="1:9" hidden="1" x14ac:dyDescent="0.3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  <c r="I1274" t="str">
        <f>VLOOKUP(H1274,Артисты!A:B,2,0)</f>
        <v>Iron Maiden</v>
      </c>
    </row>
    <row r="1275" spans="1:9" hidden="1" x14ac:dyDescent="0.3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  <c r="I1275" t="str">
        <f>VLOOKUP(H1275,Артисты!A:B,2,0)</f>
        <v>Iron Maiden</v>
      </c>
    </row>
    <row r="1276" spans="1:9" hidden="1" x14ac:dyDescent="0.3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  <c r="I1276" t="str">
        <f>VLOOKUP(H1276,Артисты!A:B,2,0)</f>
        <v>Iron Maiden</v>
      </c>
    </row>
    <row r="1277" spans="1:9" hidden="1" x14ac:dyDescent="0.3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  <c r="I1277" t="str">
        <f>VLOOKUP(H1277,Артисты!A:B,2,0)</f>
        <v>Iron Maiden</v>
      </c>
    </row>
    <row r="1278" spans="1:9" hidden="1" x14ac:dyDescent="0.3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  <c r="I1278" t="str">
        <f>VLOOKUP(H1278,Артисты!A:B,2,0)</f>
        <v>Iron Maiden</v>
      </c>
    </row>
    <row r="1279" spans="1:9" hidden="1" x14ac:dyDescent="0.3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  <c r="I1279" t="str">
        <f>VLOOKUP(H1279,Артисты!A:B,2,0)</f>
        <v>Iron Maiden</v>
      </c>
    </row>
    <row r="1280" spans="1:9" hidden="1" x14ac:dyDescent="0.3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  <c r="I1280" t="str">
        <f>VLOOKUP(H1280,Артисты!A:B,2,0)</f>
        <v>Iron Maiden</v>
      </c>
    </row>
    <row r="1281" spans="1:9" hidden="1" x14ac:dyDescent="0.3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  <c r="I1281" t="str">
        <f>VLOOKUP(H1281,Артисты!A:B,2,0)</f>
        <v>Iron Maiden</v>
      </c>
    </row>
    <row r="1282" spans="1:9" hidden="1" x14ac:dyDescent="0.3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  <c r="I1282" t="str">
        <f>VLOOKUP(H1282,Артисты!A:B,2,0)</f>
        <v>Iron Maiden</v>
      </c>
    </row>
    <row r="1283" spans="1:9" hidden="1" x14ac:dyDescent="0.3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  <c r="I1283" t="str">
        <f>VLOOKUP(H1283,Артисты!A:B,2,0)</f>
        <v>Iron Maiden</v>
      </c>
    </row>
    <row r="1284" spans="1:9" hidden="1" x14ac:dyDescent="0.3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  <c r="I1284" t="str">
        <f>VLOOKUP(H1284,Артисты!A:B,2,0)</f>
        <v>Iron Maiden</v>
      </c>
    </row>
    <row r="1285" spans="1:9" hidden="1" x14ac:dyDescent="0.3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  <c r="I1285" t="str">
        <f>VLOOKUP(H1285,Артисты!A:B,2,0)</f>
        <v>Iron Maiden</v>
      </c>
    </row>
    <row r="1286" spans="1:9" hidden="1" x14ac:dyDescent="0.3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  <c r="I1286" t="str">
        <f>VLOOKUP(H1286,Артисты!A:B,2,0)</f>
        <v>Iron Maiden</v>
      </c>
    </row>
    <row r="1287" spans="1:9" hidden="1" x14ac:dyDescent="0.3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  <c r="I1287" t="str">
        <f>VLOOKUP(H1287,Артисты!A:B,2,0)</f>
        <v>Iron Maiden</v>
      </c>
    </row>
    <row r="1288" spans="1:9" hidden="1" x14ac:dyDescent="0.3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  <c r="I1288" t="str">
        <f>VLOOKUP(H1288,Артисты!A:B,2,0)</f>
        <v>Iron Maiden</v>
      </c>
    </row>
    <row r="1289" spans="1:9" hidden="1" x14ac:dyDescent="0.3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  <c r="I1289" t="str">
        <f>VLOOKUP(H1289,Артисты!A:B,2,0)</f>
        <v>Iron Maiden</v>
      </c>
    </row>
    <row r="1290" spans="1:9" hidden="1" x14ac:dyDescent="0.3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  <c r="I1290" t="str">
        <f>VLOOKUP(H1290,Артисты!A:B,2,0)</f>
        <v>Iron Maiden</v>
      </c>
    </row>
    <row r="1291" spans="1:9" hidden="1" x14ac:dyDescent="0.3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  <c r="I1291" t="str">
        <f>VLOOKUP(H1291,Артисты!A:B,2,0)</f>
        <v>Iron Maiden</v>
      </c>
    </row>
    <row r="1292" spans="1:9" hidden="1" x14ac:dyDescent="0.3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  <c r="I1292" t="str">
        <f>VLOOKUP(H1292,Артисты!A:B,2,0)</f>
        <v>Iron Maiden</v>
      </c>
    </row>
    <row r="1293" spans="1:9" hidden="1" x14ac:dyDescent="0.3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  <c r="I1293" t="str">
        <f>VLOOKUP(H1293,Артисты!A:B,2,0)</f>
        <v>Iron Maiden</v>
      </c>
    </row>
    <row r="1294" spans="1:9" hidden="1" x14ac:dyDescent="0.3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  <c r="I1294" t="str">
        <f>VLOOKUP(H1294,Артисты!A:B,2,0)</f>
        <v>Iron Maiden</v>
      </c>
    </row>
    <row r="1295" spans="1:9" hidden="1" x14ac:dyDescent="0.3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  <c r="I1295" t="str">
        <f>VLOOKUP(H1295,Артисты!A:B,2,0)</f>
        <v>Iron Maiden</v>
      </c>
    </row>
    <row r="1296" spans="1:9" hidden="1" x14ac:dyDescent="0.3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  <c r="I1296" t="str">
        <f>VLOOKUP(H1296,Артисты!A:B,2,0)</f>
        <v>Iron Maiden</v>
      </c>
    </row>
    <row r="1297" spans="1:9" hidden="1" x14ac:dyDescent="0.3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  <c r="I1297" t="str">
        <f>VLOOKUP(H1297,Артисты!A:B,2,0)</f>
        <v>Iron Maiden</v>
      </c>
    </row>
    <row r="1298" spans="1:9" hidden="1" x14ac:dyDescent="0.3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  <c r="I1298" t="str">
        <f>VLOOKUP(H1298,Артисты!A:B,2,0)</f>
        <v>Iron Maiden</v>
      </c>
    </row>
    <row r="1299" spans="1:9" hidden="1" x14ac:dyDescent="0.3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  <c r="I1299" t="str">
        <f>VLOOKUP(H1299,Артисты!A:B,2,0)</f>
        <v>Iron Maiden</v>
      </c>
    </row>
    <row r="1300" spans="1:9" hidden="1" x14ac:dyDescent="0.3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  <c r="I1300" t="str">
        <f>VLOOKUP(H1300,Артисты!A:B,2,0)</f>
        <v>Iron Maiden</v>
      </c>
    </row>
    <row r="1301" spans="1:9" hidden="1" x14ac:dyDescent="0.3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  <c r="I1301" t="str">
        <f>VLOOKUP(H1301,Артисты!A:B,2,0)</f>
        <v>Iron Maiden</v>
      </c>
    </row>
    <row r="1302" spans="1:9" hidden="1" x14ac:dyDescent="0.3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  <c r="I1302" t="str">
        <f>VLOOKUP(H1302,Артисты!A:B,2,0)</f>
        <v>Iron Maiden</v>
      </c>
    </row>
    <row r="1303" spans="1:9" hidden="1" x14ac:dyDescent="0.3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  <c r="I1303" t="str">
        <f>VLOOKUP(H1303,Артисты!A:B,2,0)</f>
        <v>Iron Maiden</v>
      </c>
    </row>
    <row r="1304" spans="1:9" hidden="1" x14ac:dyDescent="0.3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  <c r="I1304" t="str">
        <f>VLOOKUP(H1304,Артисты!A:B,2,0)</f>
        <v>Iron Maiden</v>
      </c>
    </row>
    <row r="1305" spans="1:9" hidden="1" x14ac:dyDescent="0.3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  <c r="I1305" t="str">
        <f>VLOOKUP(H1305,Артисты!A:B,2,0)</f>
        <v>Iron Maiden</v>
      </c>
    </row>
    <row r="1306" spans="1:9" hidden="1" x14ac:dyDescent="0.3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  <c r="I1306" t="str">
        <f>VLOOKUP(H1306,Артисты!A:B,2,0)</f>
        <v>Iron Maiden</v>
      </c>
    </row>
    <row r="1307" spans="1:9" hidden="1" x14ac:dyDescent="0.3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  <c r="I1307" t="str">
        <f>VLOOKUP(H1307,Артисты!A:B,2,0)</f>
        <v>Iron Maiden</v>
      </c>
    </row>
    <row r="1308" spans="1:9" hidden="1" x14ac:dyDescent="0.3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  <c r="I1308" t="str">
        <f>VLOOKUP(H1308,Артисты!A:B,2,0)</f>
        <v>Iron Maiden</v>
      </c>
    </row>
    <row r="1309" spans="1:9" hidden="1" x14ac:dyDescent="0.3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  <c r="I1309" t="str">
        <f>VLOOKUP(H1309,Артисты!A:B,2,0)</f>
        <v>Iron Maiden</v>
      </c>
    </row>
    <row r="1310" spans="1:9" hidden="1" x14ac:dyDescent="0.3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  <c r="I1310" t="str">
        <f>VLOOKUP(H1310,Артисты!A:B,2,0)</f>
        <v>Iron Maiden</v>
      </c>
    </row>
    <row r="1311" spans="1:9" hidden="1" x14ac:dyDescent="0.3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  <c r="I1311" t="str">
        <f>VLOOKUP(H1311,Артисты!A:B,2,0)</f>
        <v>Iron Maiden</v>
      </c>
    </row>
    <row r="1312" spans="1:9" hidden="1" x14ac:dyDescent="0.3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  <c r="I1312" t="str">
        <f>VLOOKUP(H1312,Артисты!A:B,2,0)</f>
        <v>Iron Maiden</v>
      </c>
    </row>
    <row r="1313" spans="1:9" hidden="1" x14ac:dyDescent="0.3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  <c r="I1313" t="str">
        <f>VLOOKUP(H1313,Артисты!A:B,2,0)</f>
        <v>Iron Maiden</v>
      </c>
    </row>
    <row r="1314" spans="1:9" hidden="1" x14ac:dyDescent="0.3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  <c r="I1314" t="str">
        <f>VLOOKUP(H1314,Артисты!A:B,2,0)</f>
        <v>Iron Maiden</v>
      </c>
    </row>
    <row r="1315" spans="1:9" hidden="1" x14ac:dyDescent="0.3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  <c r="I1315" t="str">
        <f>VLOOKUP(H1315,Артисты!A:B,2,0)</f>
        <v>Iron Maiden</v>
      </c>
    </row>
    <row r="1316" spans="1:9" hidden="1" x14ac:dyDescent="0.3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  <c r="I1316" t="str">
        <f>VLOOKUP(H1316,Артисты!A:B,2,0)</f>
        <v>Iron Maiden</v>
      </c>
    </row>
    <row r="1317" spans="1:9" hidden="1" x14ac:dyDescent="0.3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  <c r="I1317" t="str">
        <f>VLOOKUP(H1317,Артисты!A:B,2,0)</f>
        <v>Iron Maiden</v>
      </c>
    </row>
    <row r="1318" spans="1:9" hidden="1" x14ac:dyDescent="0.3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  <c r="I1318" t="str">
        <f>VLOOKUP(H1318,Артисты!A:B,2,0)</f>
        <v>Iron Maiden</v>
      </c>
    </row>
    <row r="1319" spans="1:9" hidden="1" x14ac:dyDescent="0.3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  <c r="I1319" t="str">
        <f>VLOOKUP(H1319,Артисты!A:B,2,0)</f>
        <v>Iron Maiden</v>
      </c>
    </row>
    <row r="1320" spans="1:9" hidden="1" x14ac:dyDescent="0.3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  <c r="I1320" t="str">
        <f>VLOOKUP(H1320,Артисты!A:B,2,0)</f>
        <v>Iron Maiden</v>
      </c>
    </row>
    <row r="1321" spans="1:9" hidden="1" x14ac:dyDescent="0.3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  <c r="I1321" t="str">
        <f>VLOOKUP(H1321,Артисты!A:B,2,0)</f>
        <v>Iron Maiden</v>
      </c>
    </row>
    <row r="1322" spans="1:9" hidden="1" x14ac:dyDescent="0.3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  <c r="I1322" t="str">
        <f>VLOOKUP(H1322,Артисты!A:B,2,0)</f>
        <v>Iron Maiden</v>
      </c>
    </row>
    <row r="1323" spans="1:9" hidden="1" x14ac:dyDescent="0.3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  <c r="I1323" t="str">
        <f>VLOOKUP(H1323,Артисты!A:B,2,0)</f>
        <v>Iron Maiden</v>
      </c>
    </row>
    <row r="1324" spans="1:9" hidden="1" x14ac:dyDescent="0.3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  <c r="I1324" t="str">
        <f>VLOOKUP(H1324,Артисты!A:B,2,0)</f>
        <v>Iron Maiden</v>
      </c>
    </row>
    <row r="1325" spans="1:9" hidden="1" x14ac:dyDescent="0.3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  <c r="I1325" t="str">
        <f>VLOOKUP(H1325,Артисты!A:B,2,0)</f>
        <v>Iron Maiden</v>
      </c>
    </row>
    <row r="1326" spans="1:9" hidden="1" x14ac:dyDescent="0.3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  <c r="I1326" t="str">
        <f>VLOOKUP(H1326,Артисты!A:B,2,0)</f>
        <v>Iron Maiden</v>
      </c>
    </row>
    <row r="1327" spans="1:9" hidden="1" x14ac:dyDescent="0.3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  <c r="I1327" t="str">
        <f>VLOOKUP(H1327,Артисты!A:B,2,0)</f>
        <v>Iron Maiden</v>
      </c>
    </row>
    <row r="1328" spans="1:9" hidden="1" x14ac:dyDescent="0.3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  <c r="I1328" t="str">
        <f>VLOOKUP(H1328,Артисты!A:B,2,0)</f>
        <v>Iron Maiden</v>
      </c>
    </row>
    <row r="1329" spans="1:9" hidden="1" x14ac:dyDescent="0.3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  <c r="I1329" t="str">
        <f>VLOOKUP(H1329,Артисты!A:B,2,0)</f>
        <v>Iron Maiden</v>
      </c>
    </row>
    <row r="1330" spans="1:9" hidden="1" x14ac:dyDescent="0.3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  <c r="I1330" t="str">
        <f>VLOOKUP(H1330,Артисты!A:B,2,0)</f>
        <v>Iron Maiden</v>
      </c>
    </row>
    <row r="1331" spans="1:9" hidden="1" x14ac:dyDescent="0.3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  <c r="I1331" t="str">
        <f>VLOOKUP(H1331,Артисты!A:B,2,0)</f>
        <v>Iron Maiden</v>
      </c>
    </row>
    <row r="1332" spans="1:9" hidden="1" x14ac:dyDescent="0.3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  <c r="I1332" t="str">
        <f>VLOOKUP(H1332,Артисты!A:B,2,0)</f>
        <v>Iron Maiden</v>
      </c>
    </row>
    <row r="1333" spans="1:9" hidden="1" x14ac:dyDescent="0.3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  <c r="I1333" t="str">
        <f>VLOOKUP(H1333,Артисты!A:B,2,0)</f>
        <v>Iron Maiden</v>
      </c>
    </row>
    <row r="1334" spans="1:9" hidden="1" x14ac:dyDescent="0.3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  <c r="I1334" t="str">
        <f>VLOOKUP(H1334,Артисты!A:B,2,0)</f>
        <v>Iron Maiden</v>
      </c>
    </row>
    <row r="1335" spans="1:9" hidden="1" x14ac:dyDescent="0.3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  <c r="I1335" t="str">
        <f>VLOOKUP(H1335,Артисты!A:B,2,0)</f>
        <v>Iron Maiden</v>
      </c>
    </row>
    <row r="1336" spans="1:9" hidden="1" x14ac:dyDescent="0.3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  <c r="I1336" t="str">
        <f>VLOOKUP(H1336,Артисты!A:B,2,0)</f>
        <v>Iron Maiden</v>
      </c>
    </row>
    <row r="1337" spans="1:9" hidden="1" x14ac:dyDescent="0.3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  <c r="I1337" t="str">
        <f>VLOOKUP(H1337,Артисты!A:B,2,0)</f>
        <v>Iron Maiden</v>
      </c>
    </row>
    <row r="1338" spans="1:9" hidden="1" x14ac:dyDescent="0.3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  <c r="I1338" t="str">
        <f>VLOOKUP(H1338,Артисты!A:B,2,0)</f>
        <v>Iron Maiden</v>
      </c>
    </row>
    <row r="1339" spans="1:9" hidden="1" x14ac:dyDescent="0.3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  <c r="I1339" t="str">
        <f>VLOOKUP(H1339,Артисты!A:B,2,0)</f>
        <v>Iron Maiden</v>
      </c>
    </row>
    <row r="1340" spans="1:9" hidden="1" x14ac:dyDescent="0.3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  <c r="I1340" t="str">
        <f>VLOOKUP(H1340,Артисты!A:B,2,0)</f>
        <v>Iron Maiden</v>
      </c>
    </row>
    <row r="1341" spans="1:9" hidden="1" x14ac:dyDescent="0.3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  <c r="I1341" t="str">
        <f>VLOOKUP(H1341,Артисты!A:B,2,0)</f>
        <v>Iron Maiden</v>
      </c>
    </row>
    <row r="1342" spans="1:9" hidden="1" x14ac:dyDescent="0.3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  <c r="I1342" t="str">
        <f>VLOOKUP(H1342,Артисты!A:B,2,0)</f>
        <v>Iron Maiden</v>
      </c>
    </row>
    <row r="1343" spans="1:9" hidden="1" x14ac:dyDescent="0.3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  <c r="I1343" t="str">
        <f>VLOOKUP(H1343,Артисты!A:B,2,0)</f>
        <v>Iron Maiden</v>
      </c>
    </row>
    <row r="1344" spans="1:9" hidden="1" x14ac:dyDescent="0.3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  <c r="I1344" t="str">
        <f>VLOOKUP(H1344,Артисты!A:B,2,0)</f>
        <v>Iron Maiden</v>
      </c>
    </row>
    <row r="1345" spans="1:9" hidden="1" x14ac:dyDescent="0.3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  <c r="I1345" t="str">
        <f>VLOOKUP(H1345,Артисты!A:B,2,0)</f>
        <v>Iron Maiden</v>
      </c>
    </row>
    <row r="1346" spans="1:9" hidden="1" x14ac:dyDescent="0.3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  <c r="I1346" t="str">
        <f>VLOOKUP(H1346,Артисты!A:B,2,0)</f>
        <v>Iron Maiden</v>
      </c>
    </row>
    <row r="1347" spans="1:9" hidden="1" x14ac:dyDescent="0.3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  <c r="I1347" t="str">
        <f>VLOOKUP(H1347,Артисты!A:B,2,0)</f>
        <v>Iron Maiden</v>
      </c>
    </row>
    <row r="1348" spans="1:9" hidden="1" x14ac:dyDescent="0.3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  <c r="I1348" t="str">
        <f>VLOOKUP(H1348,Артисты!A:B,2,0)</f>
        <v>Iron Maiden</v>
      </c>
    </row>
    <row r="1349" spans="1:9" hidden="1" x14ac:dyDescent="0.3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  <c r="I1349" t="str">
        <f>VLOOKUP(H1349,Артисты!A:B,2,0)</f>
        <v>Iron Maiden</v>
      </c>
    </row>
    <row r="1350" spans="1:9" hidden="1" x14ac:dyDescent="0.3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  <c r="I1350" t="str">
        <f>VLOOKUP(H1350,Артисты!A:B,2,0)</f>
        <v>Iron Maiden</v>
      </c>
    </row>
    <row r="1351" spans="1:9" hidden="1" x14ac:dyDescent="0.3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  <c r="I1351" t="str">
        <f>VLOOKUP(H1351,Артисты!A:B,2,0)</f>
        <v>Iron Maiden</v>
      </c>
    </row>
    <row r="1352" spans="1:9" hidden="1" x14ac:dyDescent="0.3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  <c r="I1352" t="str">
        <f>VLOOKUP(H1352,Артисты!A:B,2,0)</f>
        <v>Iron Maiden</v>
      </c>
    </row>
    <row r="1353" spans="1:9" hidden="1" x14ac:dyDescent="0.3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  <c r="I1353" t="str">
        <f>VLOOKUP(H1353,Артисты!A:B,2,0)</f>
        <v>Iron Maiden</v>
      </c>
    </row>
    <row r="1354" spans="1:9" hidden="1" x14ac:dyDescent="0.3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  <c r="I1354" t="str">
        <f>VLOOKUP(H1354,Артисты!A:B,2,0)</f>
        <v>Iron Maiden</v>
      </c>
    </row>
    <row r="1355" spans="1:9" hidden="1" x14ac:dyDescent="0.3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  <c r="I1355" t="str">
        <f>VLOOKUP(H1355,Артисты!A:B,2,0)</f>
        <v>Iron Maiden</v>
      </c>
    </row>
    <row r="1356" spans="1:9" hidden="1" x14ac:dyDescent="0.3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  <c r="I1356" t="str">
        <f>VLOOKUP(H1356,Артисты!A:B,2,0)</f>
        <v>Iron Maiden</v>
      </c>
    </row>
    <row r="1357" spans="1:9" hidden="1" x14ac:dyDescent="0.3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  <c r="I1357" t="str">
        <f>VLOOKUP(H1357,Артисты!A:B,2,0)</f>
        <v>Iron Maiden</v>
      </c>
    </row>
    <row r="1358" spans="1:9" hidden="1" x14ac:dyDescent="0.3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  <c r="I1358" t="str">
        <f>VLOOKUP(H1358,Артисты!A:B,2,0)</f>
        <v>Iron Maiden</v>
      </c>
    </row>
    <row r="1359" spans="1:9" hidden="1" x14ac:dyDescent="0.3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  <c r="I1359" t="str">
        <f>VLOOKUP(H1359,Артисты!A:B,2,0)</f>
        <v>Iron Maiden</v>
      </c>
    </row>
    <row r="1360" spans="1:9" hidden="1" x14ac:dyDescent="0.3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  <c r="I1360" t="str">
        <f>VLOOKUP(H1360,Артисты!A:B,2,0)</f>
        <v>Iron Maiden</v>
      </c>
    </row>
    <row r="1361" spans="1:9" hidden="1" x14ac:dyDescent="0.3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  <c r="I1361" t="str">
        <f>VLOOKUP(H1361,Артисты!A:B,2,0)</f>
        <v>Iron Maiden</v>
      </c>
    </row>
    <row r="1362" spans="1:9" hidden="1" x14ac:dyDescent="0.3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  <c r="I1362" t="str">
        <f>VLOOKUP(H1362,Артисты!A:B,2,0)</f>
        <v>Iron Maiden</v>
      </c>
    </row>
    <row r="1363" spans="1:9" hidden="1" x14ac:dyDescent="0.3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  <c r="I1363" t="str">
        <f>VLOOKUP(H1363,Артисты!A:B,2,0)</f>
        <v>Iron Maiden</v>
      </c>
    </row>
    <row r="1364" spans="1:9" hidden="1" x14ac:dyDescent="0.3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  <c r="I1364" t="str">
        <f>VLOOKUP(H1364,Артисты!A:B,2,0)</f>
        <v>Iron Maiden</v>
      </c>
    </row>
    <row r="1365" spans="1:9" hidden="1" x14ac:dyDescent="0.3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  <c r="I1365" t="str">
        <f>VLOOKUP(H1365,Артисты!A:B,2,0)</f>
        <v>Iron Maiden</v>
      </c>
    </row>
    <row r="1366" spans="1:9" hidden="1" x14ac:dyDescent="0.3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  <c r="I1366" t="str">
        <f>VLOOKUP(H1366,Артисты!A:B,2,0)</f>
        <v>Iron Maiden</v>
      </c>
    </row>
    <row r="1367" spans="1:9" hidden="1" x14ac:dyDescent="0.3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  <c r="I1367" t="str">
        <f>VLOOKUP(H1367,Артисты!A:B,2,0)</f>
        <v>Iron Maiden</v>
      </c>
    </row>
    <row r="1368" spans="1:9" hidden="1" x14ac:dyDescent="0.3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  <c r="I1368" t="str">
        <f>VLOOKUP(H1368,Артисты!A:B,2,0)</f>
        <v>Iron Maiden</v>
      </c>
    </row>
    <row r="1369" spans="1:9" hidden="1" x14ac:dyDescent="0.3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  <c r="I1369" t="str">
        <f>VLOOKUP(H1369,Артисты!A:B,2,0)</f>
        <v>Iron Maiden</v>
      </c>
    </row>
    <row r="1370" spans="1:9" hidden="1" x14ac:dyDescent="0.3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  <c r="I1370" t="str">
        <f>VLOOKUP(H1370,Артисты!A:B,2,0)</f>
        <v>Iron Maiden</v>
      </c>
    </row>
    <row r="1371" spans="1:9" hidden="1" x14ac:dyDescent="0.3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  <c r="I1371" t="str">
        <f>VLOOKUP(H1371,Артисты!A:B,2,0)</f>
        <v>Iron Maiden</v>
      </c>
    </row>
    <row r="1372" spans="1:9" hidden="1" x14ac:dyDescent="0.3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  <c r="I1372" t="str">
        <f>VLOOKUP(H1372,Артисты!A:B,2,0)</f>
        <v>Iron Maiden</v>
      </c>
    </row>
    <row r="1373" spans="1:9" hidden="1" x14ac:dyDescent="0.3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  <c r="I1373" t="str">
        <f>VLOOKUP(H1373,Артисты!A:B,2,0)</f>
        <v>Iron Maiden</v>
      </c>
    </row>
    <row r="1374" spans="1:9" hidden="1" x14ac:dyDescent="0.3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  <c r="I1374" t="str">
        <f>VLOOKUP(H1374,Артисты!A:B,2,0)</f>
        <v>Iron Maiden</v>
      </c>
    </row>
    <row r="1375" spans="1:9" hidden="1" x14ac:dyDescent="0.3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  <c r="I1375" t="str">
        <f>VLOOKUP(H1375,Артисты!A:B,2,0)</f>
        <v>Iron Maiden</v>
      </c>
    </row>
    <row r="1376" spans="1:9" hidden="1" x14ac:dyDescent="0.3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  <c r="I1376" t="str">
        <f>VLOOKUP(H1376,Артисты!A:B,2,0)</f>
        <v>Iron Maiden</v>
      </c>
    </row>
    <row r="1377" spans="1:9" hidden="1" x14ac:dyDescent="0.3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  <c r="I1377" t="str">
        <f>VLOOKUP(H1377,Артисты!A:B,2,0)</f>
        <v>Iron Maiden</v>
      </c>
    </row>
    <row r="1378" spans="1:9" hidden="1" x14ac:dyDescent="0.3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  <c r="I1378" t="str">
        <f>VLOOKUP(H1378,Артисты!A:B,2,0)</f>
        <v>Iron Maiden</v>
      </c>
    </row>
    <row r="1379" spans="1:9" hidden="1" x14ac:dyDescent="0.3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  <c r="I1379" t="str">
        <f>VLOOKUP(H1379,Артисты!A:B,2,0)</f>
        <v>Iron Maiden</v>
      </c>
    </row>
    <row r="1380" spans="1:9" hidden="1" x14ac:dyDescent="0.3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  <c r="I1380" t="str">
        <f>VLOOKUP(H1380,Артисты!A:B,2,0)</f>
        <v>Iron Maiden</v>
      </c>
    </row>
    <row r="1381" spans="1:9" hidden="1" x14ac:dyDescent="0.3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  <c r="I1381" t="str">
        <f>VLOOKUP(H1381,Артисты!A:B,2,0)</f>
        <v>Iron Maiden</v>
      </c>
    </row>
    <row r="1382" spans="1:9" hidden="1" x14ac:dyDescent="0.3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  <c r="I1382" t="str">
        <f>VLOOKUP(H1382,Артисты!A:B,2,0)</f>
        <v>Iron Maiden</v>
      </c>
    </row>
    <row r="1383" spans="1:9" hidden="1" x14ac:dyDescent="0.3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  <c r="I1383" t="str">
        <f>VLOOKUP(H1383,Артисты!A:B,2,0)</f>
        <v>Iron Maiden</v>
      </c>
    </row>
    <row r="1384" spans="1:9" hidden="1" x14ac:dyDescent="0.3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  <c r="I1384" t="str">
        <f>VLOOKUP(H1384,Артисты!A:B,2,0)</f>
        <v>Iron Maiden</v>
      </c>
    </row>
    <row r="1385" spans="1:9" hidden="1" x14ac:dyDescent="0.3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  <c r="I1385" t="str">
        <f>VLOOKUP(H1385,Артисты!A:B,2,0)</f>
        <v>Iron Maiden</v>
      </c>
    </row>
    <row r="1386" spans="1:9" hidden="1" x14ac:dyDescent="0.3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  <c r="I1386" t="str">
        <f>VLOOKUP(H1386,Артисты!A:B,2,0)</f>
        <v>Iron Maiden</v>
      </c>
    </row>
    <row r="1387" spans="1:9" hidden="1" x14ac:dyDescent="0.3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  <c r="I1387" t="str">
        <f>VLOOKUP(H1387,Артисты!A:B,2,0)</f>
        <v>Iron Maiden</v>
      </c>
    </row>
    <row r="1388" spans="1:9" hidden="1" x14ac:dyDescent="0.3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  <c r="I1388" t="str">
        <f>VLOOKUP(H1388,Артисты!A:B,2,0)</f>
        <v>Iron Maiden</v>
      </c>
    </row>
    <row r="1389" spans="1:9" hidden="1" x14ac:dyDescent="0.3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  <c r="I1389" t="str">
        <f>VLOOKUP(H1389,Артисты!A:B,2,0)</f>
        <v>Iron Maiden</v>
      </c>
    </row>
    <row r="1390" spans="1:9" hidden="1" x14ac:dyDescent="0.3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  <c r="I1390" t="str">
        <f>VLOOKUP(H1390,Артисты!A:B,2,0)</f>
        <v>Iron Maiden</v>
      </c>
    </row>
    <row r="1391" spans="1:9" hidden="1" x14ac:dyDescent="0.3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  <c r="I1391" t="str">
        <f>VLOOKUP(H1391,Артисты!A:B,2,0)</f>
        <v>Iron Maiden</v>
      </c>
    </row>
    <row r="1392" spans="1:9" hidden="1" x14ac:dyDescent="0.3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  <c r="I1392" t="str">
        <f>VLOOKUP(H1392,Артисты!A:B,2,0)</f>
        <v>Iron Maiden</v>
      </c>
    </row>
    <row r="1393" spans="1:9" hidden="1" x14ac:dyDescent="0.3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  <c r="I1393" t="str">
        <f>VLOOKUP(H1393,Артисты!A:B,2,0)</f>
        <v>Iron Maiden</v>
      </c>
    </row>
    <row r="1394" spans="1:9" hidden="1" x14ac:dyDescent="0.3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  <c r="I1394" t="str">
        <f>VLOOKUP(H1394,Артисты!A:B,2,0)</f>
        <v>Iron Maiden</v>
      </c>
    </row>
    <row r="1395" spans="1:9" hidden="1" x14ac:dyDescent="0.3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  <c r="I1395" t="str">
        <f>VLOOKUP(H1395,Артисты!A:B,2,0)</f>
        <v>Iron Maiden</v>
      </c>
    </row>
    <row r="1396" spans="1:9" hidden="1" x14ac:dyDescent="0.3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  <c r="I1396" t="str">
        <f>VLOOKUP(H1396,Артисты!A:B,2,0)</f>
        <v>Iron Maiden</v>
      </c>
    </row>
    <row r="1397" spans="1:9" hidden="1" x14ac:dyDescent="0.3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  <c r="I1397" t="str">
        <f>VLOOKUP(H1397,Артисты!A:B,2,0)</f>
        <v>Iron Maiden</v>
      </c>
    </row>
    <row r="1398" spans="1:9" hidden="1" x14ac:dyDescent="0.3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  <c r="I1398" t="str">
        <f>VLOOKUP(H1398,Артисты!A:B,2,0)</f>
        <v>Iron Maiden</v>
      </c>
    </row>
    <row r="1399" spans="1:9" hidden="1" x14ac:dyDescent="0.3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  <c r="I1399" t="str">
        <f>VLOOKUP(H1399,Артисты!A:B,2,0)</f>
        <v>Iron Maiden</v>
      </c>
    </row>
    <row r="1400" spans="1:9" hidden="1" x14ac:dyDescent="0.3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  <c r="I1400" t="str">
        <f>VLOOKUP(H1400,Артисты!A:B,2,0)</f>
        <v>Iron Maiden</v>
      </c>
    </row>
    <row r="1401" spans="1:9" hidden="1" x14ac:dyDescent="0.3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  <c r="I1401" t="str">
        <f>VLOOKUP(H1401,Артисты!A:B,2,0)</f>
        <v>Iron Maiden</v>
      </c>
    </row>
    <row r="1402" spans="1:9" hidden="1" x14ac:dyDescent="0.3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  <c r="I1402" t="str">
        <f>VLOOKUP(H1402,Артисты!A:B,2,0)</f>
        <v>Iron Maiden</v>
      </c>
    </row>
    <row r="1403" spans="1:9" hidden="1" x14ac:dyDescent="0.3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  <c r="I1403" t="str">
        <f>VLOOKUP(H1403,Артисты!A:B,2,0)</f>
        <v>Iron Maiden</v>
      </c>
    </row>
    <row r="1404" spans="1:9" hidden="1" x14ac:dyDescent="0.3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  <c r="I1404" t="str">
        <f>VLOOKUP(H1404,Артисты!A:B,2,0)</f>
        <v>Iron Maiden</v>
      </c>
    </row>
    <row r="1405" spans="1:9" hidden="1" x14ac:dyDescent="0.3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  <c r="I1405" t="str">
        <f>VLOOKUP(H1405,Артисты!A:B,2,0)</f>
        <v>Iron Maiden</v>
      </c>
    </row>
    <row r="1406" spans="1:9" hidden="1" x14ac:dyDescent="0.3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  <c r="I1406" t="str">
        <f>VLOOKUP(H1406,Артисты!A:B,2,0)</f>
        <v>Iron Maiden</v>
      </c>
    </row>
    <row r="1407" spans="1:9" hidden="1" x14ac:dyDescent="0.3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  <c r="I1407" t="str">
        <f>VLOOKUP(H1407,Артисты!A:B,2,0)</f>
        <v>Iron Maiden</v>
      </c>
    </row>
    <row r="1408" spans="1:9" hidden="1" x14ac:dyDescent="0.3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  <c r="I1408" t="str">
        <f>VLOOKUP(H1408,Артисты!A:B,2,0)</f>
        <v>Iron Maiden</v>
      </c>
    </row>
    <row r="1409" spans="1:9" hidden="1" x14ac:dyDescent="0.3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  <c r="I1409" t="str">
        <f>VLOOKUP(H1409,Артисты!A:B,2,0)</f>
        <v>Iron Maiden</v>
      </c>
    </row>
    <row r="1410" spans="1:9" hidden="1" x14ac:dyDescent="0.3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  <c r="I1410" t="str">
        <f>VLOOKUP(H1410,Артисты!A:B,2,0)</f>
        <v>Iron Maiden</v>
      </c>
    </row>
    <row r="1411" spans="1:9" hidden="1" x14ac:dyDescent="0.3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  <c r="I1411" t="str">
        <f>VLOOKUP(H1411,Артисты!A:B,2,0)</f>
        <v>Iron Maiden</v>
      </c>
    </row>
    <row r="1412" spans="1:9" hidden="1" x14ac:dyDescent="0.3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  <c r="I1412" t="str">
        <f>VLOOKUP(H1412,Артисты!A:B,2,0)</f>
        <v>Iron Maiden</v>
      </c>
    </row>
    <row r="1413" spans="1:9" hidden="1" x14ac:dyDescent="0.3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  <c r="I1413" t="str">
        <f>VLOOKUP(H1413,Артисты!A:B,2,0)</f>
        <v>Iron Maiden</v>
      </c>
    </row>
    <row r="1414" spans="1:9" hidden="1" x14ac:dyDescent="0.3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  <c r="I1414" t="str">
        <f>VLOOKUP(H1414,Артисты!A:B,2,0)</f>
        <v>Iron Maiden</v>
      </c>
    </row>
    <row r="1415" spans="1:9" hidden="1" x14ac:dyDescent="0.3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  <c r="I1415" t="str">
        <f>VLOOKUP(H1415,Артисты!A:B,2,0)</f>
        <v>James Brown</v>
      </c>
    </row>
    <row r="1416" spans="1:9" hidden="1" x14ac:dyDescent="0.3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  <c r="I1416" t="str">
        <f>VLOOKUP(H1416,Артисты!A:B,2,0)</f>
        <v>James Brown</v>
      </c>
    </row>
    <row r="1417" spans="1:9" hidden="1" x14ac:dyDescent="0.3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  <c r="I1417" t="str">
        <f>VLOOKUP(H1417,Артисты!A:B,2,0)</f>
        <v>James Brown</v>
      </c>
    </row>
    <row r="1418" spans="1:9" hidden="1" x14ac:dyDescent="0.3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  <c r="I1418" t="str">
        <f>VLOOKUP(H1418,Артисты!A:B,2,0)</f>
        <v>James Brown</v>
      </c>
    </row>
    <row r="1419" spans="1:9" hidden="1" x14ac:dyDescent="0.3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  <c r="I1419" t="str">
        <f>VLOOKUP(H1419,Артисты!A:B,2,0)</f>
        <v>James Brown</v>
      </c>
    </row>
    <row r="1420" spans="1:9" hidden="1" x14ac:dyDescent="0.3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  <c r="I1420" t="str">
        <f>VLOOKUP(H1420,Артисты!A:B,2,0)</f>
        <v>James Brown</v>
      </c>
    </row>
    <row r="1421" spans="1:9" hidden="1" x14ac:dyDescent="0.3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  <c r="I1421" t="str">
        <f>VLOOKUP(H1421,Артисты!A:B,2,0)</f>
        <v>James Brown</v>
      </c>
    </row>
    <row r="1422" spans="1:9" hidden="1" x14ac:dyDescent="0.3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  <c r="I1422" t="str">
        <f>VLOOKUP(H1422,Артисты!A:B,2,0)</f>
        <v>James Brown</v>
      </c>
    </row>
    <row r="1423" spans="1:9" hidden="1" x14ac:dyDescent="0.3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  <c r="I1423" t="str">
        <f>VLOOKUP(H1423,Артисты!A:B,2,0)</f>
        <v>James Brown</v>
      </c>
    </row>
    <row r="1424" spans="1:9" hidden="1" x14ac:dyDescent="0.3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  <c r="I1424" t="str">
        <f>VLOOKUP(H1424,Артисты!A:B,2,0)</f>
        <v>James Brown</v>
      </c>
    </row>
    <row r="1425" spans="1:9" hidden="1" x14ac:dyDescent="0.3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  <c r="I1425" t="str">
        <f>VLOOKUP(H1425,Артисты!A:B,2,0)</f>
        <v>James Brown</v>
      </c>
    </row>
    <row r="1426" spans="1:9" hidden="1" x14ac:dyDescent="0.3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  <c r="I1426" t="str">
        <f>VLOOKUP(H1426,Артисты!A:B,2,0)</f>
        <v>James Brown</v>
      </c>
    </row>
    <row r="1427" spans="1:9" hidden="1" x14ac:dyDescent="0.3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  <c r="I1427" t="str">
        <f>VLOOKUP(H1427,Артисты!A:B,2,0)</f>
        <v>James Brown</v>
      </c>
    </row>
    <row r="1428" spans="1:9" hidden="1" x14ac:dyDescent="0.3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  <c r="I1428" t="str">
        <f>VLOOKUP(H1428,Артисты!A:B,2,0)</f>
        <v>James Brown</v>
      </c>
    </row>
    <row r="1429" spans="1:9" hidden="1" x14ac:dyDescent="0.3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  <c r="I1429" t="str">
        <f>VLOOKUP(H1429,Артисты!A:B,2,0)</f>
        <v>James Brown</v>
      </c>
    </row>
    <row r="1430" spans="1:9" hidden="1" x14ac:dyDescent="0.3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  <c r="I1430" t="str">
        <f>VLOOKUP(H1430,Артисты!A:B,2,0)</f>
        <v>James Brown</v>
      </c>
    </row>
    <row r="1431" spans="1:9" hidden="1" x14ac:dyDescent="0.3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  <c r="I1431" t="str">
        <f>VLOOKUP(H1431,Артисты!A:B,2,0)</f>
        <v>James Brown</v>
      </c>
    </row>
    <row r="1432" spans="1:9" hidden="1" x14ac:dyDescent="0.3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  <c r="I1432" t="str">
        <f>VLOOKUP(H1432,Артисты!A:B,2,0)</f>
        <v>James Brown</v>
      </c>
    </row>
    <row r="1433" spans="1:9" hidden="1" x14ac:dyDescent="0.3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  <c r="I1433" t="str">
        <f>VLOOKUP(H1433,Артисты!A:B,2,0)</f>
        <v>James Brown</v>
      </c>
    </row>
    <row r="1434" spans="1:9" hidden="1" x14ac:dyDescent="0.3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  <c r="I1434" t="str">
        <f>VLOOKUP(H1434,Артисты!A:B,2,0)</f>
        <v>James Brown</v>
      </c>
    </row>
    <row r="1435" spans="1:9" hidden="1" x14ac:dyDescent="0.3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  <c r="I1435" t="str">
        <f>VLOOKUP(H1435,Артисты!A:B,2,0)</f>
        <v>Jamiroquai</v>
      </c>
    </row>
    <row r="1436" spans="1:9" hidden="1" x14ac:dyDescent="0.3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  <c r="I1436" t="str">
        <f>VLOOKUP(H1436,Артисты!A:B,2,0)</f>
        <v>Jamiroquai</v>
      </c>
    </row>
    <row r="1437" spans="1:9" hidden="1" x14ac:dyDescent="0.3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  <c r="I1437" t="str">
        <f>VLOOKUP(H1437,Артисты!A:B,2,0)</f>
        <v>Jamiroquai</v>
      </c>
    </row>
    <row r="1438" spans="1:9" hidden="1" x14ac:dyDescent="0.3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  <c r="I1438" t="str">
        <f>VLOOKUP(H1438,Артисты!A:B,2,0)</f>
        <v>Jamiroquai</v>
      </c>
    </row>
    <row r="1439" spans="1:9" hidden="1" x14ac:dyDescent="0.3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  <c r="I1439" t="str">
        <f>VLOOKUP(H1439,Артисты!A:B,2,0)</f>
        <v>Jamiroquai</v>
      </c>
    </row>
    <row r="1440" spans="1:9" hidden="1" x14ac:dyDescent="0.3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  <c r="I1440" t="str">
        <f>VLOOKUP(H1440,Артисты!A:B,2,0)</f>
        <v>Jamiroquai</v>
      </c>
    </row>
    <row r="1441" spans="1:9" hidden="1" x14ac:dyDescent="0.3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  <c r="I1441" t="str">
        <f>VLOOKUP(H1441,Артисты!A:B,2,0)</f>
        <v>Jamiroquai</v>
      </c>
    </row>
    <row r="1442" spans="1:9" hidden="1" x14ac:dyDescent="0.3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  <c r="I1442" t="str">
        <f>VLOOKUP(H1442,Артисты!A:B,2,0)</f>
        <v>Jamiroquai</v>
      </c>
    </row>
    <row r="1443" spans="1:9" hidden="1" x14ac:dyDescent="0.3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  <c r="I1443" t="str">
        <f>VLOOKUP(H1443,Артисты!A:B,2,0)</f>
        <v>Jamiroquai</v>
      </c>
    </row>
    <row r="1444" spans="1:9" hidden="1" x14ac:dyDescent="0.3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  <c r="I1444" t="str">
        <f>VLOOKUP(H1444,Артисты!A:B,2,0)</f>
        <v>Jamiroquai</v>
      </c>
    </row>
    <row r="1445" spans="1:9" hidden="1" x14ac:dyDescent="0.3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  <c r="I1445" t="str">
        <f>VLOOKUP(H1445,Артисты!A:B,2,0)</f>
        <v>Jamiroquai</v>
      </c>
    </row>
    <row r="1446" spans="1:9" hidden="1" x14ac:dyDescent="0.3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  <c r="I1446" t="str">
        <f>VLOOKUP(H1446,Артисты!A:B,2,0)</f>
        <v>Jamiroquai</v>
      </c>
    </row>
    <row r="1447" spans="1:9" hidden="1" x14ac:dyDescent="0.3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  <c r="I1447" t="str">
        <f>VLOOKUP(H1447,Артисты!A:B,2,0)</f>
        <v>Jamiroquai</v>
      </c>
    </row>
    <row r="1448" spans="1:9" hidden="1" x14ac:dyDescent="0.3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  <c r="I1448" t="str">
        <f>VLOOKUP(H1448,Артисты!A:B,2,0)</f>
        <v>Jamiroquai</v>
      </c>
    </row>
    <row r="1449" spans="1:9" hidden="1" x14ac:dyDescent="0.3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  <c r="I1449" t="str">
        <f>VLOOKUP(H1449,Артисты!A:B,2,0)</f>
        <v>Jamiroquai</v>
      </c>
    </row>
    <row r="1450" spans="1:9" hidden="1" x14ac:dyDescent="0.3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  <c r="I1450" t="str">
        <f>VLOOKUP(H1450,Артисты!A:B,2,0)</f>
        <v>Jamiroquai</v>
      </c>
    </row>
    <row r="1451" spans="1:9" hidden="1" x14ac:dyDescent="0.3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  <c r="I1451" t="str">
        <f>VLOOKUP(H1451,Артисты!A:B,2,0)</f>
        <v>Jamiroquai</v>
      </c>
    </row>
    <row r="1452" spans="1:9" hidden="1" x14ac:dyDescent="0.3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  <c r="I1452" t="str">
        <f>VLOOKUP(H1452,Артисты!A:B,2,0)</f>
        <v>Jamiroquai</v>
      </c>
    </row>
    <row r="1453" spans="1:9" hidden="1" x14ac:dyDescent="0.3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  <c r="I1453" t="str">
        <f>VLOOKUP(H1453,Артисты!A:B,2,0)</f>
        <v>Jamiroquai</v>
      </c>
    </row>
    <row r="1454" spans="1:9" hidden="1" x14ac:dyDescent="0.3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  <c r="I1454" t="str">
        <f>VLOOKUP(H1454,Артисты!A:B,2,0)</f>
        <v>Jamiroquai</v>
      </c>
    </row>
    <row r="1455" spans="1:9" hidden="1" x14ac:dyDescent="0.3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  <c r="I1455" t="str">
        <f>VLOOKUP(H1455,Артисты!A:B,2,0)</f>
        <v>Jamiroquai</v>
      </c>
    </row>
    <row r="1456" spans="1:9" hidden="1" x14ac:dyDescent="0.3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  <c r="I1456" t="str">
        <f>VLOOKUP(H1456,Артисты!A:B,2,0)</f>
        <v>Jamiroquai</v>
      </c>
    </row>
    <row r="1457" spans="1:9" hidden="1" x14ac:dyDescent="0.3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  <c r="I1457" t="str">
        <f>VLOOKUP(H1457,Артисты!A:B,2,0)</f>
        <v>Jamiroquai</v>
      </c>
    </row>
    <row r="1458" spans="1:9" hidden="1" x14ac:dyDescent="0.3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  <c r="I1458" t="str">
        <f>VLOOKUP(H1458,Артисты!A:B,2,0)</f>
        <v>Jamiroquai</v>
      </c>
    </row>
    <row r="1459" spans="1:9" hidden="1" x14ac:dyDescent="0.3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  <c r="I1459" t="str">
        <f>VLOOKUP(H1459,Артисты!A:B,2,0)</f>
        <v>Jamiroquai</v>
      </c>
    </row>
    <row r="1460" spans="1:9" hidden="1" x14ac:dyDescent="0.3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  <c r="I1460" t="str">
        <f>VLOOKUP(H1460,Артисты!A:B,2,0)</f>
        <v>Jamiroquai</v>
      </c>
    </row>
    <row r="1461" spans="1:9" hidden="1" x14ac:dyDescent="0.3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  <c r="I1461" t="str">
        <f>VLOOKUP(H1461,Артисты!A:B,2,0)</f>
        <v>Jamiroquai</v>
      </c>
    </row>
    <row r="1462" spans="1:9" hidden="1" x14ac:dyDescent="0.3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  <c r="I1462" t="str">
        <f>VLOOKUP(H1462,Артисты!A:B,2,0)</f>
        <v>Jamiroquai</v>
      </c>
    </row>
    <row r="1463" spans="1:9" hidden="1" x14ac:dyDescent="0.3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  <c r="I1463" t="str">
        <f>VLOOKUP(H1463,Артисты!A:B,2,0)</f>
        <v>Jamiroquai</v>
      </c>
    </row>
    <row r="1464" spans="1:9" hidden="1" x14ac:dyDescent="0.3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  <c r="I1464" t="str">
        <f>VLOOKUP(H1464,Артисты!A:B,2,0)</f>
        <v>Jamiroquai</v>
      </c>
    </row>
    <row r="1465" spans="1:9" hidden="1" x14ac:dyDescent="0.3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  <c r="I1465" t="str">
        <f>VLOOKUP(H1465,Артисты!A:B,2,0)</f>
        <v>Jamiroquai</v>
      </c>
    </row>
    <row r="1466" spans="1:9" hidden="1" x14ac:dyDescent="0.3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  <c r="I1466" t="str">
        <f>VLOOKUP(H1466,Артисты!A:B,2,0)</f>
        <v>Jamiroquai</v>
      </c>
    </row>
    <row r="1467" spans="1:9" hidden="1" x14ac:dyDescent="0.3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  <c r="I1467" t="str">
        <f>VLOOKUP(H1467,Артисты!A:B,2,0)</f>
        <v>JET</v>
      </c>
    </row>
    <row r="1468" spans="1:9" hidden="1" x14ac:dyDescent="0.3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  <c r="I1468" t="str">
        <f>VLOOKUP(H1468,Артисты!A:B,2,0)</f>
        <v>JET</v>
      </c>
    </row>
    <row r="1469" spans="1:9" hidden="1" x14ac:dyDescent="0.3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  <c r="I1469" t="str">
        <f>VLOOKUP(H1469,Артисты!A:B,2,0)</f>
        <v>JET</v>
      </c>
    </row>
    <row r="1470" spans="1:9" hidden="1" x14ac:dyDescent="0.3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  <c r="I1470" t="str">
        <f>VLOOKUP(H1470,Артисты!A:B,2,0)</f>
        <v>JET</v>
      </c>
    </row>
    <row r="1471" spans="1:9" hidden="1" x14ac:dyDescent="0.3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  <c r="I1471" t="str">
        <f>VLOOKUP(H1471,Артисты!A:B,2,0)</f>
        <v>JET</v>
      </c>
    </row>
    <row r="1472" spans="1:9" hidden="1" x14ac:dyDescent="0.3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  <c r="I1472" t="str">
        <f>VLOOKUP(H1472,Артисты!A:B,2,0)</f>
        <v>JET</v>
      </c>
    </row>
    <row r="1473" spans="1:9" hidden="1" x14ac:dyDescent="0.3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  <c r="I1473" t="str">
        <f>VLOOKUP(H1473,Артисты!A:B,2,0)</f>
        <v>JET</v>
      </c>
    </row>
    <row r="1474" spans="1:9" hidden="1" x14ac:dyDescent="0.3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  <c r="I1474" t="str">
        <f>VLOOKUP(H1474,Артисты!A:B,2,0)</f>
        <v>JET</v>
      </c>
    </row>
    <row r="1475" spans="1:9" hidden="1" x14ac:dyDescent="0.3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  <c r="I1475" t="str">
        <f>VLOOKUP(H1475,Артисты!A:B,2,0)</f>
        <v>JET</v>
      </c>
    </row>
    <row r="1476" spans="1:9" hidden="1" x14ac:dyDescent="0.3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  <c r="I1476" t="str">
        <f>VLOOKUP(H1476,Артисты!A:B,2,0)</f>
        <v>JET</v>
      </c>
    </row>
    <row r="1477" spans="1:9" hidden="1" x14ac:dyDescent="0.3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  <c r="I1477" t="str">
        <f>VLOOKUP(H1477,Артисты!A:B,2,0)</f>
        <v>JET</v>
      </c>
    </row>
    <row r="1478" spans="1:9" hidden="1" x14ac:dyDescent="0.3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  <c r="I1478" t="str">
        <f>VLOOKUP(H1478,Артисты!A:B,2,0)</f>
        <v>JET</v>
      </c>
    </row>
    <row r="1479" spans="1:9" hidden="1" x14ac:dyDescent="0.3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  <c r="I1479" t="str">
        <f>VLOOKUP(H1479,Артисты!A:B,2,0)</f>
        <v>JET</v>
      </c>
    </row>
    <row r="1480" spans="1:9" hidden="1" x14ac:dyDescent="0.3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  <c r="I1480" t="str">
        <f>VLOOKUP(H1480,Артисты!A:B,2,0)</f>
        <v>Jimi Hendrix</v>
      </c>
    </row>
    <row r="1481" spans="1:9" hidden="1" x14ac:dyDescent="0.3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  <c r="I1481" t="str">
        <f>VLOOKUP(H1481,Артисты!A:B,2,0)</f>
        <v>Jimi Hendrix</v>
      </c>
    </row>
    <row r="1482" spans="1:9" hidden="1" x14ac:dyDescent="0.3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  <c r="I1482" t="str">
        <f>VLOOKUP(H1482,Артисты!A:B,2,0)</f>
        <v>Jimi Hendrix</v>
      </c>
    </row>
    <row r="1483" spans="1:9" hidden="1" x14ac:dyDescent="0.3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  <c r="I1483" t="str">
        <f>VLOOKUP(H1483,Артисты!A:B,2,0)</f>
        <v>Jimi Hendrix</v>
      </c>
    </row>
    <row r="1484" spans="1:9" hidden="1" x14ac:dyDescent="0.3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  <c r="I1484" t="str">
        <f>VLOOKUP(H1484,Артисты!A:B,2,0)</f>
        <v>Jimi Hendrix</v>
      </c>
    </row>
    <row r="1485" spans="1:9" hidden="1" x14ac:dyDescent="0.3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  <c r="I1485" t="str">
        <f>VLOOKUP(H1485,Артисты!A:B,2,0)</f>
        <v>Jimi Hendrix</v>
      </c>
    </row>
    <row r="1486" spans="1:9" hidden="1" x14ac:dyDescent="0.3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  <c r="I1486" t="str">
        <f>VLOOKUP(H1486,Артисты!A:B,2,0)</f>
        <v>Jimi Hendrix</v>
      </c>
    </row>
    <row r="1487" spans="1:9" hidden="1" x14ac:dyDescent="0.3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  <c r="I1487" t="str">
        <f>VLOOKUP(H1487,Артисты!A:B,2,0)</f>
        <v>Jimi Hendrix</v>
      </c>
    </row>
    <row r="1488" spans="1:9" hidden="1" x14ac:dyDescent="0.3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  <c r="I1488" t="str">
        <f>VLOOKUP(H1488,Артисты!A:B,2,0)</f>
        <v>Jimi Hendrix</v>
      </c>
    </row>
    <row r="1489" spans="1:9" hidden="1" x14ac:dyDescent="0.3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  <c r="I1489" t="str">
        <f>VLOOKUP(H1489,Артисты!A:B,2,0)</f>
        <v>Jimi Hendrix</v>
      </c>
    </row>
    <row r="1490" spans="1:9" hidden="1" x14ac:dyDescent="0.3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  <c r="I1490" t="str">
        <f>VLOOKUP(H1490,Артисты!A:B,2,0)</f>
        <v>Jimi Hendrix</v>
      </c>
    </row>
    <row r="1491" spans="1:9" hidden="1" x14ac:dyDescent="0.3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  <c r="I1491" t="str">
        <f>VLOOKUP(H1491,Артисты!A:B,2,0)</f>
        <v>Jimi Hendrix</v>
      </c>
    </row>
    <row r="1492" spans="1:9" hidden="1" x14ac:dyDescent="0.3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  <c r="I1492" t="str">
        <f>VLOOKUP(H1492,Артисты!A:B,2,0)</f>
        <v>Jimi Hendrix</v>
      </c>
    </row>
    <row r="1493" spans="1:9" hidden="1" x14ac:dyDescent="0.3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  <c r="I1493" t="str">
        <f>VLOOKUP(H1493,Артисты!A:B,2,0)</f>
        <v>Jimi Hendrix</v>
      </c>
    </row>
    <row r="1494" spans="1:9" hidden="1" x14ac:dyDescent="0.3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  <c r="I1494" t="str">
        <f>VLOOKUP(H1494,Артисты!A:B,2,0)</f>
        <v>Jimi Hendrix</v>
      </c>
    </row>
    <row r="1495" spans="1:9" hidden="1" x14ac:dyDescent="0.3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  <c r="I1495" t="str">
        <f>VLOOKUP(H1495,Артисты!A:B,2,0)</f>
        <v>Jimi Hendrix</v>
      </c>
    </row>
    <row r="1496" spans="1:9" hidden="1" x14ac:dyDescent="0.3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  <c r="I1496" t="str">
        <f>VLOOKUP(H1496,Артисты!A:B,2,0)</f>
        <v>Jimi Hendrix</v>
      </c>
    </row>
    <row r="1497" spans="1:9" hidden="1" x14ac:dyDescent="0.3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  <c r="I1497" t="str">
        <f>VLOOKUP(H1497,Артисты!A:B,2,0)</f>
        <v>Joe Satriani</v>
      </c>
    </row>
    <row r="1498" spans="1:9" hidden="1" x14ac:dyDescent="0.3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  <c r="I1498" t="str">
        <f>VLOOKUP(H1498,Артисты!A:B,2,0)</f>
        <v>Joe Satriani</v>
      </c>
    </row>
    <row r="1499" spans="1:9" hidden="1" x14ac:dyDescent="0.3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  <c r="I1499" t="str">
        <f>VLOOKUP(H1499,Артисты!A:B,2,0)</f>
        <v>Joe Satriani</v>
      </c>
    </row>
    <row r="1500" spans="1:9" hidden="1" x14ac:dyDescent="0.3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  <c r="I1500" t="str">
        <f>VLOOKUP(H1500,Артисты!A:B,2,0)</f>
        <v>Joe Satriani</v>
      </c>
    </row>
    <row r="1501" spans="1:9" hidden="1" x14ac:dyDescent="0.3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  <c r="I1501" t="str">
        <f>VLOOKUP(H1501,Артисты!A:B,2,0)</f>
        <v>Joe Satriani</v>
      </c>
    </row>
    <row r="1502" spans="1:9" hidden="1" x14ac:dyDescent="0.3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  <c r="I1502" t="str">
        <f>VLOOKUP(H1502,Артисты!A:B,2,0)</f>
        <v>Joe Satriani</v>
      </c>
    </row>
    <row r="1503" spans="1:9" hidden="1" x14ac:dyDescent="0.3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  <c r="I1503" t="str">
        <f>VLOOKUP(H1503,Артисты!A:B,2,0)</f>
        <v>Joe Satriani</v>
      </c>
    </row>
    <row r="1504" spans="1:9" hidden="1" x14ac:dyDescent="0.3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  <c r="I1504" t="str">
        <f>VLOOKUP(H1504,Артисты!A:B,2,0)</f>
        <v>Joe Satriani</v>
      </c>
    </row>
    <row r="1505" spans="1:9" hidden="1" x14ac:dyDescent="0.3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  <c r="I1505" t="str">
        <f>VLOOKUP(H1505,Артисты!A:B,2,0)</f>
        <v>Joe Satriani</v>
      </c>
    </row>
    <row r="1506" spans="1:9" hidden="1" x14ac:dyDescent="0.3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  <c r="I1506" t="str">
        <f>VLOOKUP(H1506,Артисты!A:B,2,0)</f>
        <v>Joe Satriani</v>
      </c>
    </row>
    <row r="1507" spans="1:9" hidden="1" x14ac:dyDescent="0.3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  <c r="I1507" t="str">
        <f>VLOOKUP(H1507,Артисты!A:B,2,0)</f>
        <v>Jorge Ben</v>
      </c>
    </row>
    <row r="1508" spans="1:9" hidden="1" x14ac:dyDescent="0.3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  <c r="I1508" t="str">
        <f>VLOOKUP(H1508,Артисты!A:B,2,0)</f>
        <v>Jorge Ben</v>
      </c>
    </row>
    <row r="1509" spans="1:9" hidden="1" x14ac:dyDescent="0.3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  <c r="I1509" t="str">
        <f>VLOOKUP(H1509,Артисты!A:B,2,0)</f>
        <v>Jorge Ben</v>
      </c>
    </row>
    <row r="1510" spans="1:9" hidden="1" x14ac:dyDescent="0.3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  <c r="I1510" t="str">
        <f>VLOOKUP(H1510,Артисты!A:B,2,0)</f>
        <v>Jorge Ben</v>
      </c>
    </row>
    <row r="1511" spans="1:9" hidden="1" x14ac:dyDescent="0.3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  <c r="I1511" t="str">
        <f>VLOOKUP(H1511,Артисты!A:B,2,0)</f>
        <v>Jorge Ben</v>
      </c>
    </row>
    <row r="1512" spans="1:9" hidden="1" x14ac:dyDescent="0.3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  <c r="I1512" t="str">
        <f>VLOOKUP(H1512,Артисты!A:B,2,0)</f>
        <v>Jorge Ben</v>
      </c>
    </row>
    <row r="1513" spans="1:9" hidden="1" x14ac:dyDescent="0.3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  <c r="I1513" t="str">
        <f>VLOOKUP(H1513,Артисты!A:B,2,0)</f>
        <v>Jorge Ben</v>
      </c>
    </row>
    <row r="1514" spans="1:9" hidden="1" x14ac:dyDescent="0.3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  <c r="I1514" t="str">
        <f>VLOOKUP(H1514,Артисты!A:B,2,0)</f>
        <v>Jorge Ben</v>
      </c>
    </row>
    <row r="1515" spans="1:9" hidden="1" x14ac:dyDescent="0.3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  <c r="I1515" t="str">
        <f>VLOOKUP(H1515,Артисты!A:B,2,0)</f>
        <v>Jorge Ben</v>
      </c>
    </row>
    <row r="1516" spans="1:9" hidden="1" x14ac:dyDescent="0.3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  <c r="I1516" t="str">
        <f>VLOOKUP(H1516,Артисты!A:B,2,0)</f>
        <v>Jorge Ben</v>
      </c>
    </row>
    <row r="1517" spans="1:9" hidden="1" x14ac:dyDescent="0.3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  <c r="I1517" t="str">
        <f>VLOOKUP(H1517,Артисты!A:B,2,0)</f>
        <v>Jorge Ben</v>
      </c>
    </row>
    <row r="1518" spans="1:9" hidden="1" x14ac:dyDescent="0.3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  <c r="I1518" t="str">
        <f>VLOOKUP(H1518,Артисты!A:B,2,0)</f>
        <v>Jorge Ben</v>
      </c>
    </row>
    <row r="1519" spans="1:9" hidden="1" x14ac:dyDescent="0.3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  <c r="I1519" t="str">
        <f>VLOOKUP(H1519,Артисты!A:B,2,0)</f>
        <v>Jorge Ben</v>
      </c>
    </row>
    <row r="1520" spans="1:9" hidden="1" x14ac:dyDescent="0.3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  <c r="I1520" t="str">
        <f>VLOOKUP(H1520,Артисты!A:B,2,0)</f>
        <v>Jorge Ben</v>
      </c>
    </row>
    <row r="1521" spans="1:9" hidden="1" x14ac:dyDescent="0.3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  <c r="I1521" t="str">
        <f>VLOOKUP(H1521,Артисты!A:B,2,0)</f>
        <v>Jota Quest</v>
      </c>
    </row>
    <row r="1522" spans="1:9" hidden="1" x14ac:dyDescent="0.3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  <c r="I1522" t="str">
        <f>VLOOKUP(H1522,Артисты!A:B,2,0)</f>
        <v>Jota Quest</v>
      </c>
    </row>
    <row r="1523" spans="1:9" hidden="1" x14ac:dyDescent="0.3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  <c r="I1523" t="str">
        <f>VLOOKUP(H1523,Артисты!A:B,2,0)</f>
        <v>Jota Quest</v>
      </c>
    </row>
    <row r="1524" spans="1:9" hidden="1" x14ac:dyDescent="0.3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  <c r="I1524" t="str">
        <f>VLOOKUP(H1524,Артисты!A:B,2,0)</f>
        <v>Jota Quest</v>
      </c>
    </row>
    <row r="1525" spans="1:9" hidden="1" x14ac:dyDescent="0.3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  <c r="I1525" t="str">
        <f>VLOOKUP(H1525,Артисты!A:B,2,0)</f>
        <v>Jota Quest</v>
      </c>
    </row>
    <row r="1526" spans="1:9" hidden="1" x14ac:dyDescent="0.3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  <c r="I1526" t="str">
        <f>VLOOKUP(H1526,Артисты!A:B,2,0)</f>
        <v>Jota Quest</v>
      </c>
    </row>
    <row r="1527" spans="1:9" hidden="1" x14ac:dyDescent="0.3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  <c r="I1527" t="str">
        <f>VLOOKUP(H1527,Артисты!A:B,2,0)</f>
        <v>Jota Quest</v>
      </c>
    </row>
    <row r="1528" spans="1:9" hidden="1" x14ac:dyDescent="0.3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  <c r="I1528" t="str">
        <f>VLOOKUP(H1528,Артисты!A:B,2,0)</f>
        <v>Jota Quest</v>
      </c>
    </row>
    <row r="1529" spans="1:9" hidden="1" x14ac:dyDescent="0.3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  <c r="I1529" t="str">
        <f>VLOOKUP(H1529,Артисты!A:B,2,0)</f>
        <v>Jota Quest</v>
      </c>
    </row>
    <row r="1530" spans="1:9" hidden="1" x14ac:dyDescent="0.3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  <c r="I1530" t="str">
        <f>VLOOKUP(H1530,Артисты!A:B,2,0)</f>
        <v>Jota Quest</v>
      </c>
    </row>
    <row r="1531" spans="1:9" hidden="1" x14ac:dyDescent="0.3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  <c r="I1531" t="str">
        <f>VLOOKUP(H1531,Артисты!A:B,2,0)</f>
        <v>Jota Quest</v>
      </c>
    </row>
    <row r="1532" spans="1:9" hidden="1" x14ac:dyDescent="0.3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  <c r="I1532" t="str">
        <f>VLOOKUP(H1532,Артисты!A:B,2,0)</f>
        <v>Jota Quest</v>
      </c>
    </row>
    <row r="1533" spans="1:9" hidden="1" x14ac:dyDescent="0.3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  <c r="I1533" t="str">
        <f>VLOOKUP(H1533,Артисты!A:B,2,0)</f>
        <v>JoГЈo Suplicy</v>
      </c>
    </row>
    <row r="1534" spans="1:9" hidden="1" x14ac:dyDescent="0.3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  <c r="I1534" t="str">
        <f>VLOOKUP(H1534,Артисты!A:B,2,0)</f>
        <v>JoГЈo Suplicy</v>
      </c>
    </row>
    <row r="1535" spans="1:9" hidden="1" x14ac:dyDescent="0.3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  <c r="I1535" t="str">
        <f>VLOOKUP(H1535,Артисты!A:B,2,0)</f>
        <v>JoГЈo Suplicy</v>
      </c>
    </row>
    <row r="1536" spans="1:9" hidden="1" x14ac:dyDescent="0.3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  <c r="I1536" t="str">
        <f>VLOOKUP(H1536,Артисты!A:B,2,0)</f>
        <v>JoГЈo Suplicy</v>
      </c>
    </row>
    <row r="1537" spans="1:9" hidden="1" x14ac:dyDescent="0.3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  <c r="I1537" t="str">
        <f>VLOOKUP(H1537,Артисты!A:B,2,0)</f>
        <v>JoГЈo Suplicy</v>
      </c>
    </row>
    <row r="1538" spans="1:9" hidden="1" x14ac:dyDescent="0.3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  <c r="I1538" t="str">
        <f>VLOOKUP(H1538,Артисты!A:B,2,0)</f>
        <v>JoГЈo Suplicy</v>
      </c>
    </row>
    <row r="1539" spans="1:9" hidden="1" x14ac:dyDescent="0.3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  <c r="I1539" t="str">
        <f>VLOOKUP(H1539,Артисты!A:B,2,0)</f>
        <v>JoГЈo Suplicy</v>
      </c>
    </row>
    <row r="1540" spans="1:9" hidden="1" x14ac:dyDescent="0.3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  <c r="I1540" t="str">
        <f>VLOOKUP(H1540,Артисты!A:B,2,0)</f>
        <v>JoГЈo Suplicy</v>
      </c>
    </row>
    <row r="1541" spans="1:9" hidden="1" x14ac:dyDescent="0.3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  <c r="I1541" t="str">
        <f>VLOOKUP(H1541,Артисты!A:B,2,0)</f>
        <v>JoГЈo Suplicy</v>
      </c>
    </row>
    <row r="1542" spans="1:9" hidden="1" x14ac:dyDescent="0.3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  <c r="I1542" t="str">
        <f>VLOOKUP(H1542,Артисты!A:B,2,0)</f>
        <v>JoГЈo Suplicy</v>
      </c>
    </row>
    <row r="1543" spans="1:9" hidden="1" x14ac:dyDescent="0.3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  <c r="I1543" t="str">
        <f>VLOOKUP(H1543,Артисты!A:B,2,0)</f>
        <v>JoГЈo Suplicy</v>
      </c>
    </row>
    <row r="1544" spans="1:9" hidden="1" x14ac:dyDescent="0.3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  <c r="I1544" t="str">
        <f>VLOOKUP(H1544,Артисты!A:B,2,0)</f>
        <v>JoГЈo Suplicy</v>
      </c>
    </row>
    <row r="1545" spans="1:9" hidden="1" x14ac:dyDescent="0.3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  <c r="I1545" t="str">
        <f>VLOOKUP(H1545,Артисты!A:B,2,0)</f>
        <v>JoГЈo Suplicy</v>
      </c>
    </row>
    <row r="1546" spans="1:9" hidden="1" x14ac:dyDescent="0.3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  <c r="I1546" t="str">
        <f>VLOOKUP(H1546,Артисты!A:B,2,0)</f>
        <v>JoГЈo Suplicy</v>
      </c>
    </row>
    <row r="1547" spans="1:9" hidden="1" x14ac:dyDescent="0.3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  <c r="I1547" t="str">
        <f>VLOOKUP(H1547,Артисты!A:B,2,0)</f>
        <v>Judas Priest</v>
      </c>
    </row>
    <row r="1548" spans="1:9" hidden="1" x14ac:dyDescent="0.3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  <c r="I1548" t="str">
        <f>VLOOKUP(H1548,Артисты!A:B,2,0)</f>
        <v>Judas Priest</v>
      </c>
    </row>
    <row r="1549" spans="1:9" hidden="1" x14ac:dyDescent="0.3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  <c r="I1549" t="str">
        <f>VLOOKUP(H1549,Артисты!A:B,2,0)</f>
        <v>Judas Priest</v>
      </c>
    </row>
    <row r="1550" spans="1:9" hidden="1" x14ac:dyDescent="0.3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  <c r="I1550" t="str">
        <f>VLOOKUP(H1550,Артисты!A:B,2,0)</f>
        <v>Judas Priest</v>
      </c>
    </row>
    <row r="1551" spans="1:9" hidden="1" x14ac:dyDescent="0.3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  <c r="I1551" t="str">
        <f>VLOOKUP(H1551,Артисты!A:B,2,0)</f>
        <v>Judas Priest</v>
      </c>
    </row>
    <row r="1552" spans="1:9" hidden="1" x14ac:dyDescent="0.3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  <c r="I1552" t="str">
        <f>VLOOKUP(H1552,Артисты!A:B,2,0)</f>
        <v>Judas Priest</v>
      </c>
    </row>
    <row r="1553" spans="1:9" hidden="1" x14ac:dyDescent="0.3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  <c r="I1553" t="str">
        <f>VLOOKUP(H1553,Артисты!A:B,2,0)</f>
        <v>Judas Priest</v>
      </c>
    </row>
    <row r="1554" spans="1:9" hidden="1" x14ac:dyDescent="0.3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  <c r="I1554" t="str">
        <f>VLOOKUP(H1554,Артисты!A:B,2,0)</f>
        <v>Judas Priest</v>
      </c>
    </row>
    <row r="1555" spans="1:9" hidden="1" x14ac:dyDescent="0.3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  <c r="I1555" t="str">
        <f>VLOOKUP(H1555,Артисты!A:B,2,0)</f>
        <v>Judas Priest</v>
      </c>
    </row>
    <row r="1556" spans="1:9" hidden="1" x14ac:dyDescent="0.3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  <c r="I1556" t="str">
        <f>VLOOKUP(H1556,Артисты!A:B,2,0)</f>
        <v>Judas Priest</v>
      </c>
    </row>
    <row r="1557" spans="1:9" hidden="1" x14ac:dyDescent="0.3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  <c r="I1557" t="str">
        <f>VLOOKUP(H1557,Артисты!A:B,2,0)</f>
        <v>Judas Priest</v>
      </c>
    </row>
    <row r="1558" spans="1:9" hidden="1" x14ac:dyDescent="0.3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  <c r="I1558" t="str">
        <f>VLOOKUP(H1558,Артисты!A:B,2,0)</f>
        <v>Judas Priest</v>
      </c>
    </row>
    <row r="1559" spans="1:9" hidden="1" x14ac:dyDescent="0.3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  <c r="I1559" t="str">
        <f>VLOOKUP(H1559,Артисты!A:B,2,0)</f>
        <v>Judas Priest</v>
      </c>
    </row>
    <row r="1560" spans="1:9" hidden="1" x14ac:dyDescent="0.3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  <c r="I1560" t="str">
        <f>VLOOKUP(H1560,Артисты!A:B,2,0)</f>
        <v>Judas Priest</v>
      </c>
    </row>
    <row r="1561" spans="1:9" hidden="1" x14ac:dyDescent="0.3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  <c r="I1561" t="str">
        <f>VLOOKUP(H1561,Артисты!A:B,2,0)</f>
        <v>Judas Priest</v>
      </c>
    </row>
    <row r="1562" spans="1:9" hidden="1" x14ac:dyDescent="0.3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  <c r="I1562" t="str">
        <f>VLOOKUP(H1562,Артисты!A:B,2,0)</f>
        <v>Judas Priest</v>
      </c>
    </row>
    <row r="1563" spans="1:9" hidden="1" x14ac:dyDescent="0.3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  <c r="I1563" t="str">
        <f>VLOOKUP(H1563,Артисты!A:B,2,0)</f>
        <v>Kiss</v>
      </c>
    </row>
    <row r="1564" spans="1:9" hidden="1" x14ac:dyDescent="0.3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  <c r="I1564" t="str">
        <f>VLOOKUP(H1564,Артисты!A:B,2,0)</f>
        <v>Kiss</v>
      </c>
    </row>
    <row r="1565" spans="1:9" hidden="1" x14ac:dyDescent="0.3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  <c r="I1565" t="str">
        <f>VLOOKUP(H1565,Артисты!A:B,2,0)</f>
        <v>Kiss</v>
      </c>
    </row>
    <row r="1566" spans="1:9" hidden="1" x14ac:dyDescent="0.3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  <c r="I1566" t="str">
        <f>VLOOKUP(H1566,Артисты!A:B,2,0)</f>
        <v>Kiss</v>
      </c>
    </row>
    <row r="1567" spans="1:9" hidden="1" x14ac:dyDescent="0.3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  <c r="I1567" t="str">
        <f>VLOOKUP(H1567,Артисты!A:B,2,0)</f>
        <v>Kiss</v>
      </c>
    </row>
    <row r="1568" spans="1:9" hidden="1" x14ac:dyDescent="0.3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  <c r="I1568" t="str">
        <f>VLOOKUP(H1568,Артисты!A:B,2,0)</f>
        <v>Kiss</v>
      </c>
    </row>
    <row r="1569" spans="1:9" hidden="1" x14ac:dyDescent="0.3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  <c r="I1569" t="str">
        <f>VLOOKUP(H1569,Артисты!A:B,2,0)</f>
        <v>Kiss</v>
      </c>
    </row>
    <row r="1570" spans="1:9" hidden="1" x14ac:dyDescent="0.3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  <c r="I1570" t="str">
        <f>VLOOKUP(H1570,Артисты!A:B,2,0)</f>
        <v>Kiss</v>
      </c>
    </row>
    <row r="1571" spans="1:9" hidden="1" x14ac:dyDescent="0.3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  <c r="I1571" t="str">
        <f>VLOOKUP(H1571,Артисты!A:B,2,0)</f>
        <v>Kiss</v>
      </c>
    </row>
    <row r="1572" spans="1:9" hidden="1" x14ac:dyDescent="0.3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  <c r="I1572" t="str">
        <f>VLOOKUP(H1572,Артисты!A:B,2,0)</f>
        <v>Kiss</v>
      </c>
    </row>
    <row r="1573" spans="1:9" hidden="1" x14ac:dyDescent="0.3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  <c r="I1573" t="str">
        <f>VLOOKUP(H1573,Артисты!A:B,2,0)</f>
        <v>Kiss</v>
      </c>
    </row>
    <row r="1574" spans="1:9" hidden="1" x14ac:dyDescent="0.3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  <c r="I1574" t="str">
        <f>VLOOKUP(H1574,Артисты!A:B,2,0)</f>
        <v>Kiss</v>
      </c>
    </row>
    <row r="1575" spans="1:9" hidden="1" x14ac:dyDescent="0.3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  <c r="I1575" t="str">
        <f>VLOOKUP(H1575,Артисты!A:B,2,0)</f>
        <v>Kiss</v>
      </c>
    </row>
    <row r="1576" spans="1:9" hidden="1" x14ac:dyDescent="0.3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  <c r="I1576" t="str">
        <f>VLOOKUP(H1576,Артисты!A:B,2,0)</f>
        <v>Kiss</v>
      </c>
    </row>
    <row r="1577" spans="1:9" hidden="1" x14ac:dyDescent="0.3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  <c r="I1577" t="str">
        <f>VLOOKUP(H1577,Артисты!A:B,2,0)</f>
        <v>Kiss</v>
      </c>
    </row>
    <row r="1578" spans="1:9" hidden="1" x14ac:dyDescent="0.3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  <c r="I1578" t="str">
        <f>VLOOKUP(H1578,Артисты!A:B,2,0)</f>
        <v>Led Zeppelin</v>
      </c>
    </row>
    <row r="1579" spans="1:9" hidden="1" x14ac:dyDescent="0.3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  <c r="I1579" t="str">
        <f>VLOOKUP(H1579,Артисты!A:B,2,0)</f>
        <v>Led Zeppelin</v>
      </c>
    </row>
    <row r="1580" spans="1:9" hidden="1" x14ac:dyDescent="0.3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  <c r="I1580" t="str">
        <f>VLOOKUP(H1580,Артисты!A:B,2,0)</f>
        <v>Led Zeppelin</v>
      </c>
    </row>
    <row r="1581" spans="1:9" hidden="1" x14ac:dyDescent="0.3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  <c r="I1581" t="str">
        <f>VLOOKUP(H1581,Артисты!A:B,2,0)</f>
        <v>Led Zeppelin</v>
      </c>
    </row>
    <row r="1582" spans="1:9" hidden="1" x14ac:dyDescent="0.3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  <c r="I1582" t="str">
        <f>VLOOKUP(H1582,Артисты!A:B,2,0)</f>
        <v>Led Zeppelin</v>
      </c>
    </row>
    <row r="1583" spans="1:9" hidden="1" x14ac:dyDescent="0.3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  <c r="I1583" t="str">
        <f>VLOOKUP(H1583,Артисты!A:B,2,0)</f>
        <v>Led Zeppelin</v>
      </c>
    </row>
    <row r="1584" spans="1:9" hidden="1" x14ac:dyDescent="0.3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  <c r="I1584" t="str">
        <f>VLOOKUP(H1584,Артисты!A:B,2,0)</f>
        <v>Led Zeppelin</v>
      </c>
    </row>
    <row r="1585" spans="1:9" hidden="1" x14ac:dyDescent="0.3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  <c r="I1585" t="str">
        <f>VLOOKUP(H1585,Артисты!A:B,2,0)</f>
        <v>Led Zeppelin</v>
      </c>
    </row>
    <row r="1586" spans="1:9" hidden="1" x14ac:dyDescent="0.3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  <c r="I1586" t="str">
        <f>VLOOKUP(H1586,Артисты!A:B,2,0)</f>
        <v>Led Zeppelin</v>
      </c>
    </row>
    <row r="1587" spans="1:9" hidden="1" x14ac:dyDescent="0.3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  <c r="I1587" t="str">
        <f>VLOOKUP(H1587,Артисты!A:B,2,0)</f>
        <v>Led Zeppelin</v>
      </c>
    </row>
    <row r="1588" spans="1:9" hidden="1" x14ac:dyDescent="0.3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  <c r="I1588" t="str">
        <f>VLOOKUP(H1588,Артисты!A:B,2,0)</f>
        <v>Led Zeppelin</v>
      </c>
    </row>
    <row r="1589" spans="1:9" hidden="1" x14ac:dyDescent="0.3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  <c r="I1589" t="str">
        <f>VLOOKUP(H1589,Артисты!A:B,2,0)</f>
        <v>Led Zeppelin</v>
      </c>
    </row>
    <row r="1590" spans="1:9" hidden="1" x14ac:dyDescent="0.3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  <c r="I1590" t="str">
        <f>VLOOKUP(H1590,Артисты!A:B,2,0)</f>
        <v>Led Zeppelin</v>
      </c>
    </row>
    <row r="1591" spans="1:9" hidden="1" x14ac:dyDescent="0.3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  <c r="I1591" t="str">
        <f>VLOOKUP(H1591,Артисты!A:B,2,0)</f>
        <v>Led Zeppelin</v>
      </c>
    </row>
    <row r="1592" spans="1:9" hidden="1" x14ac:dyDescent="0.3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  <c r="I1592" t="str">
        <f>VLOOKUP(H1592,Артисты!A:B,2,0)</f>
        <v>Led Zeppelin</v>
      </c>
    </row>
    <row r="1593" spans="1:9" hidden="1" x14ac:dyDescent="0.3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  <c r="I1593" t="str">
        <f>VLOOKUP(H1593,Артисты!A:B,2,0)</f>
        <v>Led Zeppelin</v>
      </c>
    </row>
    <row r="1594" spans="1:9" hidden="1" x14ac:dyDescent="0.3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  <c r="I1594" t="str">
        <f>VLOOKUP(H1594,Артисты!A:B,2,0)</f>
        <v>Led Zeppelin</v>
      </c>
    </row>
    <row r="1595" spans="1:9" hidden="1" x14ac:dyDescent="0.3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  <c r="I1595" t="str">
        <f>VLOOKUP(H1595,Артисты!A:B,2,0)</f>
        <v>Led Zeppelin</v>
      </c>
    </row>
    <row r="1596" spans="1:9" hidden="1" x14ac:dyDescent="0.3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  <c r="I1596" t="str">
        <f>VLOOKUP(H1596,Артисты!A:B,2,0)</f>
        <v>Led Zeppelin</v>
      </c>
    </row>
    <row r="1597" spans="1:9" hidden="1" x14ac:dyDescent="0.3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  <c r="I1597" t="str">
        <f>VLOOKUP(H1597,Артисты!A:B,2,0)</f>
        <v>Led Zeppelin</v>
      </c>
    </row>
    <row r="1598" spans="1:9" hidden="1" x14ac:dyDescent="0.3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  <c r="I1598" t="str">
        <f>VLOOKUP(H1598,Артисты!A:B,2,0)</f>
        <v>Led Zeppelin</v>
      </c>
    </row>
    <row r="1599" spans="1:9" hidden="1" x14ac:dyDescent="0.3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  <c r="I1599" t="str">
        <f>VLOOKUP(H1599,Артисты!A:B,2,0)</f>
        <v>Led Zeppelin</v>
      </c>
    </row>
    <row r="1600" spans="1:9" hidden="1" x14ac:dyDescent="0.3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  <c r="I1600" t="str">
        <f>VLOOKUP(H1600,Артисты!A:B,2,0)</f>
        <v>Led Zeppelin</v>
      </c>
    </row>
    <row r="1601" spans="1:9" hidden="1" x14ac:dyDescent="0.3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  <c r="I1601" t="str">
        <f>VLOOKUP(H1601,Артисты!A:B,2,0)</f>
        <v>Led Zeppelin</v>
      </c>
    </row>
    <row r="1602" spans="1:9" hidden="1" x14ac:dyDescent="0.3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  <c r="I1602" t="str">
        <f>VLOOKUP(H1602,Артисты!A:B,2,0)</f>
        <v>Led Zeppelin</v>
      </c>
    </row>
    <row r="1603" spans="1:9" hidden="1" x14ac:dyDescent="0.3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  <c r="I1603" t="str">
        <f>VLOOKUP(H1603,Артисты!A:B,2,0)</f>
        <v>Led Zeppelin</v>
      </c>
    </row>
    <row r="1604" spans="1:9" hidden="1" x14ac:dyDescent="0.3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  <c r="I1604" t="str">
        <f>VLOOKUP(H1604,Артисты!A:B,2,0)</f>
        <v>Led Zeppelin</v>
      </c>
    </row>
    <row r="1605" spans="1:9" hidden="1" x14ac:dyDescent="0.3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  <c r="I1605" t="str">
        <f>VLOOKUP(H1605,Артисты!A:B,2,0)</f>
        <v>Led Zeppelin</v>
      </c>
    </row>
    <row r="1606" spans="1:9" hidden="1" x14ac:dyDescent="0.3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  <c r="I1606" t="str">
        <f>VLOOKUP(H1606,Артисты!A:B,2,0)</f>
        <v>Led Zeppelin</v>
      </c>
    </row>
    <row r="1607" spans="1:9" hidden="1" x14ac:dyDescent="0.3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  <c r="I1607" t="str">
        <f>VLOOKUP(H1607,Артисты!A:B,2,0)</f>
        <v>Led Zeppelin</v>
      </c>
    </row>
    <row r="1608" spans="1:9" hidden="1" x14ac:dyDescent="0.3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  <c r="I1608" t="str">
        <f>VLOOKUP(H1608,Артисты!A:B,2,0)</f>
        <v>Led Zeppelin</v>
      </c>
    </row>
    <row r="1609" spans="1:9" hidden="1" x14ac:dyDescent="0.3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  <c r="I1609" t="str">
        <f>VLOOKUP(H1609,Артисты!A:B,2,0)</f>
        <v>Led Zeppelin</v>
      </c>
    </row>
    <row r="1610" spans="1:9" hidden="1" x14ac:dyDescent="0.3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  <c r="I1610" t="str">
        <f>VLOOKUP(H1610,Артисты!A:B,2,0)</f>
        <v>Led Zeppelin</v>
      </c>
    </row>
    <row r="1611" spans="1:9" hidden="1" x14ac:dyDescent="0.3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  <c r="I1611" t="str">
        <f>VLOOKUP(H1611,Артисты!A:B,2,0)</f>
        <v>Led Zeppelin</v>
      </c>
    </row>
    <row r="1612" spans="1:9" hidden="1" x14ac:dyDescent="0.3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  <c r="I1612" t="str">
        <f>VLOOKUP(H1612,Артисты!A:B,2,0)</f>
        <v>Led Zeppelin</v>
      </c>
    </row>
    <row r="1613" spans="1:9" hidden="1" x14ac:dyDescent="0.3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  <c r="I1613" t="str">
        <f>VLOOKUP(H1613,Артисты!A:B,2,0)</f>
        <v>Led Zeppelin</v>
      </c>
    </row>
    <row r="1614" spans="1:9" hidden="1" x14ac:dyDescent="0.3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  <c r="I1614" t="str">
        <f>VLOOKUP(H1614,Артисты!A:B,2,0)</f>
        <v>Led Zeppelin</v>
      </c>
    </row>
    <row r="1615" spans="1:9" hidden="1" x14ac:dyDescent="0.3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  <c r="I1615" t="str">
        <f>VLOOKUP(H1615,Артисты!A:B,2,0)</f>
        <v>Led Zeppelin</v>
      </c>
    </row>
    <row r="1616" spans="1:9" hidden="1" x14ac:dyDescent="0.3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  <c r="I1616" t="str">
        <f>VLOOKUP(H1616,Артисты!A:B,2,0)</f>
        <v>Led Zeppelin</v>
      </c>
    </row>
    <row r="1617" spans="1:9" hidden="1" x14ac:dyDescent="0.3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  <c r="I1617" t="str">
        <f>VLOOKUP(H1617,Артисты!A:B,2,0)</f>
        <v>Led Zeppelin</v>
      </c>
    </row>
    <row r="1618" spans="1:9" hidden="1" x14ac:dyDescent="0.3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  <c r="I1618" t="str">
        <f>VLOOKUP(H1618,Артисты!A:B,2,0)</f>
        <v>Led Zeppelin</v>
      </c>
    </row>
    <row r="1619" spans="1:9" hidden="1" x14ac:dyDescent="0.3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  <c r="I1619" t="str">
        <f>VLOOKUP(H1619,Артисты!A:B,2,0)</f>
        <v>Led Zeppelin</v>
      </c>
    </row>
    <row r="1620" spans="1:9" hidden="1" x14ac:dyDescent="0.3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  <c r="I1620" t="str">
        <f>VLOOKUP(H1620,Артисты!A:B,2,0)</f>
        <v>Led Zeppelin</v>
      </c>
    </row>
    <row r="1621" spans="1:9" hidden="1" x14ac:dyDescent="0.3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  <c r="I1621" t="str">
        <f>VLOOKUP(H1621,Артисты!A:B,2,0)</f>
        <v>Led Zeppelin</v>
      </c>
    </row>
    <row r="1622" spans="1:9" hidden="1" x14ac:dyDescent="0.3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  <c r="I1622" t="str">
        <f>VLOOKUP(H1622,Артисты!A:B,2,0)</f>
        <v>Led Zeppelin</v>
      </c>
    </row>
    <row r="1623" spans="1:9" hidden="1" x14ac:dyDescent="0.3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  <c r="I1623" t="str">
        <f>VLOOKUP(H1623,Артисты!A:B,2,0)</f>
        <v>Led Zeppelin</v>
      </c>
    </row>
    <row r="1624" spans="1:9" hidden="1" x14ac:dyDescent="0.3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  <c r="I1624" t="str">
        <f>VLOOKUP(H1624,Артисты!A:B,2,0)</f>
        <v>Led Zeppelin</v>
      </c>
    </row>
    <row r="1625" spans="1:9" hidden="1" x14ac:dyDescent="0.3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  <c r="I1625" t="str">
        <f>VLOOKUP(H1625,Артисты!A:B,2,0)</f>
        <v>Led Zeppelin</v>
      </c>
    </row>
    <row r="1626" spans="1:9" hidden="1" x14ac:dyDescent="0.3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  <c r="I1626" t="str">
        <f>VLOOKUP(H1626,Артисты!A:B,2,0)</f>
        <v>Led Zeppelin</v>
      </c>
    </row>
    <row r="1627" spans="1:9" hidden="1" x14ac:dyDescent="0.3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  <c r="I1627" t="str">
        <f>VLOOKUP(H1627,Артисты!A:B,2,0)</f>
        <v>Led Zeppelin</v>
      </c>
    </row>
    <row r="1628" spans="1:9" hidden="1" x14ac:dyDescent="0.3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  <c r="I1628" t="str">
        <f>VLOOKUP(H1628,Артисты!A:B,2,0)</f>
        <v>Led Zeppelin</v>
      </c>
    </row>
    <row r="1629" spans="1:9" hidden="1" x14ac:dyDescent="0.3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  <c r="I1629" t="str">
        <f>VLOOKUP(H1629,Артисты!A:B,2,0)</f>
        <v>Led Zeppelin</v>
      </c>
    </row>
    <row r="1630" spans="1:9" hidden="1" x14ac:dyDescent="0.3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  <c r="I1630" t="str">
        <f>VLOOKUP(H1630,Артисты!A:B,2,0)</f>
        <v>Led Zeppelin</v>
      </c>
    </row>
    <row r="1631" spans="1:9" hidden="1" x14ac:dyDescent="0.3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  <c r="I1631" t="str">
        <f>VLOOKUP(H1631,Артисты!A:B,2,0)</f>
        <v>Led Zeppelin</v>
      </c>
    </row>
    <row r="1632" spans="1:9" hidden="1" x14ac:dyDescent="0.3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  <c r="I1632" t="str">
        <f>VLOOKUP(H1632,Артисты!A:B,2,0)</f>
        <v>Led Zeppelin</v>
      </c>
    </row>
    <row r="1633" spans="1:9" hidden="1" x14ac:dyDescent="0.3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  <c r="I1633" t="str">
        <f>VLOOKUP(H1633,Артисты!A:B,2,0)</f>
        <v>Led Zeppelin</v>
      </c>
    </row>
    <row r="1634" spans="1:9" hidden="1" x14ac:dyDescent="0.3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  <c r="I1634" t="str">
        <f>VLOOKUP(H1634,Артисты!A:B,2,0)</f>
        <v>Led Zeppelin</v>
      </c>
    </row>
    <row r="1635" spans="1:9" hidden="1" x14ac:dyDescent="0.3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  <c r="I1635" t="str">
        <f>VLOOKUP(H1635,Артисты!A:B,2,0)</f>
        <v>Led Zeppelin</v>
      </c>
    </row>
    <row r="1636" spans="1:9" hidden="1" x14ac:dyDescent="0.3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  <c r="I1636" t="str">
        <f>VLOOKUP(H1636,Артисты!A:B,2,0)</f>
        <v>Led Zeppelin</v>
      </c>
    </row>
    <row r="1637" spans="1:9" hidden="1" x14ac:dyDescent="0.3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  <c r="I1637" t="str">
        <f>VLOOKUP(H1637,Артисты!A:B,2,0)</f>
        <v>Led Zeppelin</v>
      </c>
    </row>
    <row r="1638" spans="1:9" hidden="1" x14ac:dyDescent="0.3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  <c r="I1638" t="str">
        <f>VLOOKUP(H1638,Артисты!A:B,2,0)</f>
        <v>Led Zeppelin</v>
      </c>
    </row>
    <row r="1639" spans="1:9" hidden="1" x14ac:dyDescent="0.3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  <c r="I1639" t="str">
        <f>VLOOKUP(H1639,Артисты!A:B,2,0)</f>
        <v>Led Zeppelin</v>
      </c>
    </row>
    <row r="1640" spans="1:9" hidden="1" x14ac:dyDescent="0.3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  <c r="I1640" t="str">
        <f>VLOOKUP(H1640,Артисты!A:B,2,0)</f>
        <v>Led Zeppelin</v>
      </c>
    </row>
    <row r="1641" spans="1:9" hidden="1" x14ac:dyDescent="0.3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  <c r="I1641" t="str">
        <f>VLOOKUP(H1641,Артисты!A:B,2,0)</f>
        <v>Led Zeppelin</v>
      </c>
    </row>
    <row r="1642" spans="1:9" hidden="1" x14ac:dyDescent="0.3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  <c r="I1642" t="str">
        <f>VLOOKUP(H1642,Артисты!A:B,2,0)</f>
        <v>Led Zeppelin</v>
      </c>
    </row>
    <row r="1643" spans="1:9" hidden="1" x14ac:dyDescent="0.3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  <c r="I1643" t="str">
        <f>VLOOKUP(H1643,Артисты!A:B,2,0)</f>
        <v>Led Zeppelin</v>
      </c>
    </row>
    <row r="1644" spans="1:9" hidden="1" x14ac:dyDescent="0.3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  <c r="I1644" t="str">
        <f>VLOOKUP(H1644,Артисты!A:B,2,0)</f>
        <v>Led Zeppelin</v>
      </c>
    </row>
    <row r="1645" spans="1:9" hidden="1" x14ac:dyDescent="0.3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  <c r="I1645" t="str">
        <f>VLOOKUP(H1645,Артисты!A:B,2,0)</f>
        <v>Led Zeppelin</v>
      </c>
    </row>
    <row r="1646" spans="1:9" hidden="1" x14ac:dyDescent="0.3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  <c r="I1646" t="str">
        <f>VLOOKUP(H1646,Артисты!A:B,2,0)</f>
        <v>Led Zeppelin</v>
      </c>
    </row>
    <row r="1647" spans="1:9" hidden="1" x14ac:dyDescent="0.3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  <c r="I1647" t="str">
        <f>VLOOKUP(H1647,Артисты!A:B,2,0)</f>
        <v>Led Zeppelin</v>
      </c>
    </row>
    <row r="1648" spans="1:9" hidden="1" x14ac:dyDescent="0.3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  <c r="I1648" t="str">
        <f>VLOOKUP(H1648,Артисты!A:B,2,0)</f>
        <v>Led Zeppelin</v>
      </c>
    </row>
    <row r="1649" spans="1:9" hidden="1" x14ac:dyDescent="0.3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  <c r="I1649" t="str">
        <f>VLOOKUP(H1649,Артисты!A:B,2,0)</f>
        <v>Led Zeppelin</v>
      </c>
    </row>
    <row r="1650" spans="1:9" hidden="1" x14ac:dyDescent="0.3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  <c r="I1650" t="str">
        <f>VLOOKUP(H1650,Артисты!A:B,2,0)</f>
        <v>Led Zeppelin</v>
      </c>
    </row>
    <row r="1651" spans="1:9" hidden="1" x14ac:dyDescent="0.3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  <c r="I1651" t="str">
        <f>VLOOKUP(H1651,Артисты!A:B,2,0)</f>
        <v>Led Zeppelin</v>
      </c>
    </row>
    <row r="1652" spans="1:9" hidden="1" x14ac:dyDescent="0.3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  <c r="I1652" t="str">
        <f>VLOOKUP(H1652,Артисты!A:B,2,0)</f>
        <v>Led Zeppelin</v>
      </c>
    </row>
    <row r="1653" spans="1:9" hidden="1" x14ac:dyDescent="0.3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  <c r="I1653" t="str">
        <f>VLOOKUP(H1653,Артисты!A:B,2,0)</f>
        <v>Led Zeppelin</v>
      </c>
    </row>
    <row r="1654" spans="1:9" hidden="1" x14ac:dyDescent="0.3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  <c r="I1654" t="str">
        <f>VLOOKUP(H1654,Артисты!A:B,2,0)</f>
        <v>Led Zeppelin</v>
      </c>
    </row>
    <row r="1655" spans="1:9" hidden="1" x14ac:dyDescent="0.3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  <c r="I1655" t="str">
        <f>VLOOKUP(H1655,Артисты!A:B,2,0)</f>
        <v>Led Zeppelin</v>
      </c>
    </row>
    <row r="1656" spans="1:9" hidden="1" x14ac:dyDescent="0.3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  <c r="I1656" t="str">
        <f>VLOOKUP(H1656,Артисты!A:B,2,0)</f>
        <v>Led Zeppelin</v>
      </c>
    </row>
    <row r="1657" spans="1:9" hidden="1" x14ac:dyDescent="0.3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  <c r="I1657" t="str">
        <f>VLOOKUP(H1657,Артисты!A:B,2,0)</f>
        <v>Led Zeppelin</v>
      </c>
    </row>
    <row r="1658" spans="1:9" hidden="1" x14ac:dyDescent="0.3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  <c r="I1658" t="str">
        <f>VLOOKUP(H1658,Артисты!A:B,2,0)</f>
        <v>Led Zeppelin</v>
      </c>
    </row>
    <row r="1659" spans="1:9" hidden="1" x14ac:dyDescent="0.3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  <c r="I1659" t="str">
        <f>VLOOKUP(H1659,Артисты!A:B,2,0)</f>
        <v>Led Zeppelin</v>
      </c>
    </row>
    <row r="1660" spans="1:9" hidden="1" x14ac:dyDescent="0.3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  <c r="I1660" t="str">
        <f>VLOOKUP(H1660,Артисты!A:B,2,0)</f>
        <v>Led Zeppelin</v>
      </c>
    </row>
    <row r="1661" spans="1:9" hidden="1" x14ac:dyDescent="0.3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  <c r="I1661" t="str">
        <f>VLOOKUP(H1661,Артисты!A:B,2,0)</f>
        <v>Led Zeppelin</v>
      </c>
    </row>
    <row r="1662" spans="1:9" hidden="1" x14ac:dyDescent="0.3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  <c r="I1662" t="str">
        <f>VLOOKUP(H1662,Артисты!A:B,2,0)</f>
        <v>Led Zeppelin</v>
      </c>
    </row>
    <row r="1663" spans="1:9" hidden="1" x14ac:dyDescent="0.3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  <c r="I1663" t="str">
        <f>VLOOKUP(H1663,Артисты!A:B,2,0)</f>
        <v>Led Zeppelin</v>
      </c>
    </row>
    <row r="1664" spans="1:9" hidden="1" x14ac:dyDescent="0.3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  <c r="I1664" t="str">
        <f>VLOOKUP(H1664,Артисты!A:B,2,0)</f>
        <v>Led Zeppelin</v>
      </c>
    </row>
    <row r="1665" spans="1:9" hidden="1" x14ac:dyDescent="0.3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  <c r="I1665" t="str">
        <f>VLOOKUP(H1665,Артисты!A:B,2,0)</f>
        <v>Led Zeppelin</v>
      </c>
    </row>
    <row r="1666" spans="1:9" hidden="1" x14ac:dyDescent="0.3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  <c r="I1666" t="str">
        <f>VLOOKUP(H1666,Артисты!A:B,2,0)</f>
        <v>Led Zeppelin</v>
      </c>
    </row>
    <row r="1667" spans="1:9" hidden="1" x14ac:dyDescent="0.3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  <c r="I1667" t="str">
        <f>VLOOKUP(H1667,Артисты!A:B,2,0)</f>
        <v>Led Zeppelin</v>
      </c>
    </row>
    <row r="1668" spans="1:9" hidden="1" x14ac:dyDescent="0.3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  <c r="I1668" t="str">
        <f>VLOOKUP(H1668,Артисты!A:B,2,0)</f>
        <v>Led Zeppelin</v>
      </c>
    </row>
    <row r="1669" spans="1:9" hidden="1" x14ac:dyDescent="0.3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  <c r="I1669" t="str">
        <f>VLOOKUP(H1669,Артисты!A:B,2,0)</f>
        <v>Led Zeppelin</v>
      </c>
    </row>
    <row r="1670" spans="1:9" hidden="1" x14ac:dyDescent="0.3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  <c r="I1670" t="str">
        <f>VLOOKUP(H1670,Артисты!A:B,2,0)</f>
        <v>Led Zeppelin</v>
      </c>
    </row>
    <row r="1671" spans="1:9" hidden="1" x14ac:dyDescent="0.3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  <c r="I1671" t="str">
        <f>VLOOKUP(H1671,Артисты!A:B,2,0)</f>
        <v>Led Zeppelin</v>
      </c>
    </row>
    <row r="1672" spans="1:9" hidden="1" x14ac:dyDescent="0.3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  <c r="I1672" t="str">
        <f>VLOOKUP(H1672,Артисты!A:B,2,0)</f>
        <v>LegiГЈo Urbana</v>
      </c>
    </row>
    <row r="1673" spans="1:9" hidden="1" x14ac:dyDescent="0.3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  <c r="I1673" t="str">
        <f>VLOOKUP(H1673,Артисты!A:B,2,0)</f>
        <v>LegiГЈo Urbana</v>
      </c>
    </row>
    <row r="1674" spans="1:9" hidden="1" x14ac:dyDescent="0.3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  <c r="I1674" t="str">
        <f>VLOOKUP(H1674,Артисты!A:B,2,0)</f>
        <v>LegiГЈo Urbana</v>
      </c>
    </row>
    <row r="1675" spans="1:9" hidden="1" x14ac:dyDescent="0.3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  <c r="I1675" t="str">
        <f>VLOOKUP(H1675,Артисты!A:B,2,0)</f>
        <v>LegiГЈo Urbana</v>
      </c>
    </row>
    <row r="1676" spans="1:9" hidden="1" x14ac:dyDescent="0.3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  <c r="I1676" t="str">
        <f>VLOOKUP(H1676,Артисты!A:B,2,0)</f>
        <v>LegiГЈo Urbana</v>
      </c>
    </row>
    <row r="1677" spans="1:9" hidden="1" x14ac:dyDescent="0.3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  <c r="I1677" t="str">
        <f>VLOOKUP(H1677,Артисты!A:B,2,0)</f>
        <v>LegiГЈo Urbana</v>
      </c>
    </row>
    <row r="1678" spans="1:9" hidden="1" x14ac:dyDescent="0.3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  <c r="I1678" t="str">
        <f>VLOOKUP(H1678,Артисты!A:B,2,0)</f>
        <v>LegiГЈo Urbana</v>
      </c>
    </row>
    <row r="1679" spans="1:9" hidden="1" x14ac:dyDescent="0.3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  <c r="I1679" t="str">
        <f>VLOOKUP(H1679,Артисты!A:B,2,0)</f>
        <v>LegiГЈo Urbana</v>
      </c>
    </row>
    <row r="1680" spans="1:9" hidden="1" x14ac:dyDescent="0.3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  <c r="I1680" t="str">
        <f>VLOOKUP(H1680,Артисты!A:B,2,0)</f>
        <v>LegiГЈo Urbana</v>
      </c>
    </row>
    <row r="1681" spans="1:9" hidden="1" x14ac:dyDescent="0.3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  <c r="I1681" t="str">
        <f>VLOOKUP(H1681,Артисты!A:B,2,0)</f>
        <v>LegiГЈo Urbana</v>
      </c>
    </row>
    <row r="1682" spans="1:9" hidden="1" x14ac:dyDescent="0.3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  <c r="I1682" t="str">
        <f>VLOOKUP(H1682,Артисты!A:B,2,0)</f>
        <v>LegiГЈo Urbana</v>
      </c>
    </row>
    <row r="1683" spans="1:9" hidden="1" x14ac:dyDescent="0.3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  <c r="I1683" t="str">
        <f>VLOOKUP(H1683,Артисты!A:B,2,0)</f>
        <v>LegiГЈo Urbana</v>
      </c>
    </row>
    <row r="1684" spans="1:9" hidden="1" x14ac:dyDescent="0.3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  <c r="I1684" t="str">
        <f>VLOOKUP(H1684,Артисты!A:B,2,0)</f>
        <v>LegiГЈo Urbana</v>
      </c>
    </row>
    <row r="1685" spans="1:9" hidden="1" x14ac:dyDescent="0.3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  <c r="I1685" t="str">
        <f>VLOOKUP(H1685,Артисты!A:B,2,0)</f>
        <v>LegiГЈo Urbana</v>
      </c>
    </row>
    <row r="1686" spans="1:9" hidden="1" x14ac:dyDescent="0.3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  <c r="I1686" t="str">
        <f>VLOOKUP(H1686,Артисты!A:B,2,0)</f>
        <v>LegiГЈo Urbana</v>
      </c>
    </row>
    <row r="1687" spans="1:9" hidden="1" x14ac:dyDescent="0.3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  <c r="I1687" t="str">
        <f>VLOOKUP(H1687,Артисты!A:B,2,0)</f>
        <v>LegiГЈo Urbana</v>
      </c>
    </row>
    <row r="1688" spans="1:9" hidden="1" x14ac:dyDescent="0.3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  <c r="I1688" t="str">
        <f>VLOOKUP(H1688,Артисты!A:B,2,0)</f>
        <v>LegiГЈo Urbana</v>
      </c>
    </row>
    <row r="1689" spans="1:9" hidden="1" x14ac:dyDescent="0.3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  <c r="I1689" t="str">
        <f>VLOOKUP(H1689,Артисты!A:B,2,0)</f>
        <v>LegiГЈo Urbana</v>
      </c>
    </row>
    <row r="1690" spans="1:9" hidden="1" x14ac:dyDescent="0.3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  <c r="I1690" t="str">
        <f>VLOOKUP(H1690,Артисты!A:B,2,0)</f>
        <v>LegiГЈo Urbana</v>
      </c>
    </row>
    <row r="1691" spans="1:9" hidden="1" x14ac:dyDescent="0.3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  <c r="I1691" t="str">
        <f>VLOOKUP(H1691,Артисты!A:B,2,0)</f>
        <v>LegiГЈo Urbana</v>
      </c>
    </row>
    <row r="1692" spans="1:9" hidden="1" x14ac:dyDescent="0.3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  <c r="I1692" t="str">
        <f>VLOOKUP(H1692,Артисты!A:B,2,0)</f>
        <v>LegiГЈo Urbana</v>
      </c>
    </row>
    <row r="1693" spans="1:9" hidden="1" x14ac:dyDescent="0.3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  <c r="I1693" t="str">
        <f>VLOOKUP(H1693,Артисты!A:B,2,0)</f>
        <v>LegiГЈo Urbana</v>
      </c>
    </row>
    <row r="1694" spans="1:9" hidden="1" x14ac:dyDescent="0.3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  <c r="I1694" t="str">
        <f>VLOOKUP(H1694,Артисты!A:B,2,0)</f>
        <v>LegiГЈo Urbana</v>
      </c>
    </row>
    <row r="1695" spans="1:9" hidden="1" x14ac:dyDescent="0.3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  <c r="I1695" t="str">
        <f>VLOOKUP(H1695,Артисты!A:B,2,0)</f>
        <v>LegiГЈo Urbana</v>
      </c>
    </row>
    <row r="1696" spans="1:9" hidden="1" x14ac:dyDescent="0.3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  <c r="I1696" t="str">
        <f>VLOOKUP(H1696,Артисты!A:B,2,0)</f>
        <v>LegiГЈo Urbana</v>
      </c>
    </row>
    <row r="1697" spans="1:9" hidden="1" x14ac:dyDescent="0.3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  <c r="I1697" t="str">
        <f>VLOOKUP(H1697,Артисты!A:B,2,0)</f>
        <v>LegiГЈo Urbana</v>
      </c>
    </row>
    <row r="1698" spans="1:9" hidden="1" x14ac:dyDescent="0.3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  <c r="I1698" t="str">
        <f>VLOOKUP(H1698,Артисты!A:B,2,0)</f>
        <v>LegiГЈo Urbana</v>
      </c>
    </row>
    <row r="1699" spans="1:9" hidden="1" x14ac:dyDescent="0.3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  <c r="I1699" t="str">
        <f>VLOOKUP(H1699,Артисты!A:B,2,0)</f>
        <v>LegiГЈo Urbana</v>
      </c>
    </row>
    <row r="1700" spans="1:9" hidden="1" x14ac:dyDescent="0.3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  <c r="I1700" t="str">
        <f>VLOOKUP(H1700,Артисты!A:B,2,0)</f>
        <v>LegiГЈo Urbana</v>
      </c>
    </row>
    <row r="1701" spans="1:9" hidden="1" x14ac:dyDescent="0.3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  <c r="I1701" t="str">
        <f>VLOOKUP(H1701,Артисты!A:B,2,0)</f>
        <v>LegiГЈo Urbana</v>
      </c>
    </row>
    <row r="1702" spans="1:9" hidden="1" x14ac:dyDescent="0.3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  <c r="I1702" t="str">
        <f>VLOOKUP(H1702,Артисты!A:B,2,0)</f>
        <v>LegiГЈo Urbana</v>
      </c>
    </row>
    <row r="1703" spans="1:9" hidden="1" x14ac:dyDescent="0.3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  <c r="I1703" t="str">
        <f>VLOOKUP(H1703,Артисты!A:B,2,0)</f>
        <v>Lenny Kravitz</v>
      </c>
    </row>
    <row r="1704" spans="1:9" hidden="1" x14ac:dyDescent="0.3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  <c r="I1704" t="str">
        <f>VLOOKUP(H1704,Артисты!A:B,2,0)</f>
        <v>Lenny Kravitz</v>
      </c>
    </row>
    <row r="1705" spans="1:9" hidden="1" x14ac:dyDescent="0.3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  <c r="I1705" t="str">
        <f>VLOOKUP(H1705,Артисты!A:B,2,0)</f>
        <v>Lenny Kravitz</v>
      </c>
    </row>
    <row r="1706" spans="1:9" hidden="1" x14ac:dyDescent="0.3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  <c r="I1706" t="str">
        <f>VLOOKUP(H1706,Артисты!A:B,2,0)</f>
        <v>Lenny Kravitz</v>
      </c>
    </row>
    <row r="1707" spans="1:9" hidden="1" x14ac:dyDescent="0.3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  <c r="I1707" t="str">
        <f>VLOOKUP(H1707,Артисты!A:B,2,0)</f>
        <v>Lenny Kravitz</v>
      </c>
    </row>
    <row r="1708" spans="1:9" hidden="1" x14ac:dyDescent="0.3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  <c r="I1708" t="str">
        <f>VLOOKUP(H1708,Артисты!A:B,2,0)</f>
        <v>Lenny Kravitz</v>
      </c>
    </row>
    <row r="1709" spans="1:9" hidden="1" x14ac:dyDescent="0.3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  <c r="I1709" t="str">
        <f>VLOOKUP(H1709,Артисты!A:B,2,0)</f>
        <v>Lenny Kravitz</v>
      </c>
    </row>
    <row r="1710" spans="1:9" hidden="1" x14ac:dyDescent="0.3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  <c r="I1710" t="str">
        <f>VLOOKUP(H1710,Артисты!A:B,2,0)</f>
        <v>Lenny Kravitz</v>
      </c>
    </row>
    <row r="1711" spans="1:9" hidden="1" x14ac:dyDescent="0.3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  <c r="I1711" t="str">
        <f>VLOOKUP(H1711,Артисты!A:B,2,0)</f>
        <v>Lenny Kravitz</v>
      </c>
    </row>
    <row r="1712" spans="1:9" hidden="1" x14ac:dyDescent="0.3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  <c r="I1712" t="str">
        <f>VLOOKUP(H1712,Артисты!A:B,2,0)</f>
        <v>Lenny Kravitz</v>
      </c>
    </row>
    <row r="1713" spans="1:9" hidden="1" x14ac:dyDescent="0.3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  <c r="I1713" t="str">
        <f>VLOOKUP(H1713,Артисты!A:B,2,0)</f>
        <v>Lenny Kravitz</v>
      </c>
    </row>
    <row r="1714" spans="1:9" hidden="1" x14ac:dyDescent="0.3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  <c r="I1714" t="str">
        <f>VLOOKUP(H1714,Артисты!A:B,2,0)</f>
        <v>Lenny Kravitz</v>
      </c>
    </row>
    <row r="1715" spans="1:9" hidden="1" x14ac:dyDescent="0.3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  <c r="I1715" t="str">
        <f>VLOOKUP(H1715,Артисты!A:B,2,0)</f>
        <v>Lenny Kravitz</v>
      </c>
    </row>
    <row r="1716" spans="1:9" hidden="1" x14ac:dyDescent="0.3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  <c r="I1716" t="str">
        <f>VLOOKUP(H1716,Артисты!A:B,2,0)</f>
        <v>Lenny Kravitz</v>
      </c>
    </row>
    <row r="1717" spans="1:9" hidden="1" x14ac:dyDescent="0.3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  <c r="I1717" t="str">
        <f>VLOOKUP(H1717,Артисты!A:B,2,0)</f>
        <v>Lenny Kravitz</v>
      </c>
    </row>
    <row r="1718" spans="1:9" hidden="1" x14ac:dyDescent="0.3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  <c r="I1718" t="str">
        <f>VLOOKUP(H1718,Артисты!A:B,2,0)</f>
        <v>Lulu Santos</v>
      </c>
    </row>
    <row r="1719" spans="1:9" hidden="1" x14ac:dyDescent="0.3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  <c r="I1719" t="str">
        <f>VLOOKUP(H1719,Артисты!A:B,2,0)</f>
        <v>Lulu Santos</v>
      </c>
    </row>
    <row r="1720" spans="1:9" hidden="1" x14ac:dyDescent="0.3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  <c r="I1720" t="str">
        <f>VLOOKUP(H1720,Артисты!A:B,2,0)</f>
        <v>Lulu Santos</v>
      </c>
    </row>
    <row r="1721" spans="1:9" hidden="1" x14ac:dyDescent="0.3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  <c r="I1721" t="str">
        <f>VLOOKUP(H1721,Артисты!A:B,2,0)</f>
        <v>Lulu Santos</v>
      </c>
    </row>
    <row r="1722" spans="1:9" hidden="1" x14ac:dyDescent="0.3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  <c r="I1722" t="str">
        <f>VLOOKUP(H1722,Артисты!A:B,2,0)</f>
        <v>Lulu Santos</v>
      </c>
    </row>
    <row r="1723" spans="1:9" hidden="1" x14ac:dyDescent="0.3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  <c r="I1723" t="str">
        <f>VLOOKUP(H1723,Артисты!A:B,2,0)</f>
        <v>Lulu Santos</v>
      </c>
    </row>
    <row r="1724" spans="1:9" hidden="1" x14ac:dyDescent="0.3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  <c r="I1724" t="str">
        <f>VLOOKUP(H1724,Артисты!A:B,2,0)</f>
        <v>Lulu Santos</v>
      </c>
    </row>
    <row r="1725" spans="1:9" hidden="1" x14ac:dyDescent="0.3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  <c r="I1725" t="str">
        <f>VLOOKUP(H1725,Артисты!A:B,2,0)</f>
        <v>Lulu Santos</v>
      </c>
    </row>
    <row r="1726" spans="1:9" hidden="1" x14ac:dyDescent="0.3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  <c r="I1726" t="str">
        <f>VLOOKUP(H1726,Артисты!A:B,2,0)</f>
        <v>Lulu Santos</v>
      </c>
    </row>
    <row r="1727" spans="1:9" hidden="1" x14ac:dyDescent="0.3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  <c r="I1727" t="str">
        <f>VLOOKUP(H1727,Артисты!A:B,2,0)</f>
        <v>Lulu Santos</v>
      </c>
    </row>
    <row r="1728" spans="1:9" hidden="1" x14ac:dyDescent="0.3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  <c r="I1728" t="str">
        <f>VLOOKUP(H1728,Артисты!A:B,2,0)</f>
        <v>Lulu Santos</v>
      </c>
    </row>
    <row r="1729" spans="1:9" hidden="1" x14ac:dyDescent="0.3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  <c r="I1729" t="str">
        <f>VLOOKUP(H1729,Артисты!A:B,2,0)</f>
        <v>Lulu Santos</v>
      </c>
    </row>
    <row r="1730" spans="1:9" hidden="1" x14ac:dyDescent="0.3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  <c r="I1730" t="str">
        <f>VLOOKUP(H1730,Артисты!A:B,2,0)</f>
        <v>Lulu Santos</v>
      </c>
    </row>
    <row r="1731" spans="1:9" hidden="1" x14ac:dyDescent="0.3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  <c r="I1731" t="str">
        <f>VLOOKUP(H1731,Артисты!A:B,2,0)</f>
        <v>Lulu Santos</v>
      </c>
    </row>
    <row r="1732" spans="1:9" hidden="1" x14ac:dyDescent="0.3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  <c r="I1732" t="str">
        <f>VLOOKUP(H1732,Артисты!A:B,2,0)</f>
        <v>Lulu Santos</v>
      </c>
    </row>
    <row r="1733" spans="1:9" hidden="1" x14ac:dyDescent="0.3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  <c r="I1733" t="str">
        <f>VLOOKUP(H1733,Артисты!A:B,2,0)</f>
        <v>Lulu Santos</v>
      </c>
    </row>
    <row r="1734" spans="1:9" hidden="1" x14ac:dyDescent="0.3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  <c r="I1734" t="str">
        <f>VLOOKUP(H1734,Артисты!A:B,2,0)</f>
        <v>Lulu Santos</v>
      </c>
    </row>
    <row r="1735" spans="1:9" hidden="1" x14ac:dyDescent="0.3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  <c r="I1735" t="str">
        <f>VLOOKUP(H1735,Артисты!A:B,2,0)</f>
        <v>Lulu Santos</v>
      </c>
    </row>
    <row r="1736" spans="1:9" hidden="1" x14ac:dyDescent="0.3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  <c r="I1736" t="str">
        <f>VLOOKUP(H1736,Артисты!A:B,2,0)</f>
        <v>Lulu Santos</v>
      </c>
    </row>
    <row r="1737" spans="1:9" hidden="1" x14ac:dyDescent="0.3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  <c r="I1737" t="str">
        <f>VLOOKUP(H1737,Артисты!A:B,2,0)</f>
        <v>Lulu Santos</v>
      </c>
    </row>
    <row r="1738" spans="1:9" hidden="1" x14ac:dyDescent="0.3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  <c r="I1738" t="str">
        <f>VLOOKUP(H1738,Артисты!A:B,2,0)</f>
        <v>Lulu Santos</v>
      </c>
    </row>
    <row r="1739" spans="1:9" hidden="1" x14ac:dyDescent="0.3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  <c r="I1739" t="str">
        <f>VLOOKUP(H1739,Артисты!A:B,2,0)</f>
        <v>Lulu Santos</v>
      </c>
    </row>
    <row r="1740" spans="1:9" hidden="1" x14ac:dyDescent="0.3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  <c r="I1740" t="str">
        <f>VLOOKUP(H1740,Артисты!A:B,2,0)</f>
        <v>Lulu Santos</v>
      </c>
    </row>
    <row r="1741" spans="1:9" hidden="1" x14ac:dyDescent="0.3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  <c r="I1741" t="str">
        <f>VLOOKUP(H1741,Артисты!A:B,2,0)</f>
        <v>Lulu Santos</v>
      </c>
    </row>
    <row r="1742" spans="1:9" hidden="1" x14ac:dyDescent="0.3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  <c r="I1742" t="str">
        <f>VLOOKUP(H1742,Артисты!A:B,2,0)</f>
        <v>Lulu Santos</v>
      </c>
    </row>
    <row r="1743" spans="1:9" hidden="1" x14ac:dyDescent="0.3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  <c r="I1743" t="str">
        <f>VLOOKUP(H1743,Артисты!A:B,2,0)</f>
        <v>Lulu Santos</v>
      </c>
    </row>
    <row r="1744" spans="1:9" hidden="1" x14ac:dyDescent="0.3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  <c r="I1744" t="str">
        <f>VLOOKUP(H1744,Артисты!A:B,2,0)</f>
        <v>Lulu Santos</v>
      </c>
    </row>
    <row r="1745" spans="1:9" hidden="1" x14ac:dyDescent="0.3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  <c r="I1745" t="str">
        <f>VLOOKUP(H1745,Артисты!A:B,2,0)</f>
        <v>Lulu Santos</v>
      </c>
    </row>
    <row r="1746" spans="1:9" hidden="1" x14ac:dyDescent="0.3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  <c r="I1746" t="str">
        <f>VLOOKUP(H1746,Артисты!A:B,2,0)</f>
        <v>Marillion</v>
      </c>
    </row>
    <row r="1747" spans="1:9" hidden="1" x14ac:dyDescent="0.3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  <c r="I1747" t="str">
        <f>VLOOKUP(H1747,Артисты!A:B,2,0)</f>
        <v>Marillion</v>
      </c>
    </row>
    <row r="1748" spans="1:9" hidden="1" x14ac:dyDescent="0.3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  <c r="I1748" t="str">
        <f>VLOOKUP(H1748,Артисты!A:B,2,0)</f>
        <v>Marillion</v>
      </c>
    </row>
    <row r="1749" spans="1:9" hidden="1" x14ac:dyDescent="0.3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  <c r="I1749" t="str">
        <f>VLOOKUP(H1749,Артисты!A:B,2,0)</f>
        <v>Marillion</v>
      </c>
    </row>
    <row r="1750" spans="1:9" hidden="1" x14ac:dyDescent="0.3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  <c r="I1750" t="str">
        <f>VLOOKUP(H1750,Артисты!A:B,2,0)</f>
        <v>Marillion</v>
      </c>
    </row>
    <row r="1751" spans="1:9" hidden="1" x14ac:dyDescent="0.3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  <c r="I1751" t="str">
        <f>VLOOKUP(H1751,Артисты!A:B,2,0)</f>
        <v>Marillion</v>
      </c>
    </row>
    <row r="1752" spans="1:9" hidden="1" x14ac:dyDescent="0.3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  <c r="I1752" t="str">
        <f>VLOOKUP(H1752,Артисты!A:B,2,0)</f>
        <v>Marillion</v>
      </c>
    </row>
    <row r="1753" spans="1:9" hidden="1" x14ac:dyDescent="0.3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  <c r="I1753" t="str">
        <f>VLOOKUP(H1753,Артисты!A:B,2,0)</f>
        <v>Marillion</v>
      </c>
    </row>
    <row r="1754" spans="1:9" hidden="1" x14ac:dyDescent="0.3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  <c r="I1754" t="str">
        <f>VLOOKUP(H1754,Артисты!A:B,2,0)</f>
        <v>Marillion</v>
      </c>
    </row>
    <row r="1755" spans="1:9" hidden="1" x14ac:dyDescent="0.3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  <c r="I1755" t="str">
        <f>VLOOKUP(H1755,Артисты!A:B,2,0)</f>
        <v>Marillion</v>
      </c>
    </row>
    <row r="1756" spans="1:9" hidden="1" x14ac:dyDescent="0.3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  <c r="I1756" t="str">
        <f>VLOOKUP(H1756,Артисты!A:B,2,0)</f>
        <v>Marisa Monte</v>
      </c>
    </row>
    <row r="1757" spans="1:9" hidden="1" x14ac:dyDescent="0.3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  <c r="I1757" t="str">
        <f>VLOOKUP(H1757,Артисты!A:B,2,0)</f>
        <v>Marisa Monte</v>
      </c>
    </row>
    <row r="1758" spans="1:9" hidden="1" x14ac:dyDescent="0.3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  <c r="I1758" t="str">
        <f>VLOOKUP(H1758,Артисты!A:B,2,0)</f>
        <v>Marisa Monte</v>
      </c>
    </row>
    <row r="1759" spans="1:9" hidden="1" x14ac:dyDescent="0.3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  <c r="I1759" t="str">
        <f>VLOOKUP(H1759,Артисты!A:B,2,0)</f>
        <v>Marisa Monte</v>
      </c>
    </row>
    <row r="1760" spans="1:9" hidden="1" x14ac:dyDescent="0.3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  <c r="I1760" t="str">
        <f>VLOOKUP(H1760,Артисты!A:B,2,0)</f>
        <v>Marisa Monte</v>
      </c>
    </row>
    <row r="1761" spans="1:9" hidden="1" x14ac:dyDescent="0.3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  <c r="I1761" t="str">
        <f>VLOOKUP(H1761,Артисты!A:B,2,0)</f>
        <v>Marisa Monte</v>
      </c>
    </row>
    <row r="1762" spans="1:9" hidden="1" x14ac:dyDescent="0.3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  <c r="I1762" t="str">
        <f>VLOOKUP(H1762,Артисты!A:B,2,0)</f>
        <v>Marisa Monte</v>
      </c>
    </row>
    <row r="1763" spans="1:9" hidden="1" x14ac:dyDescent="0.3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  <c r="I1763" t="str">
        <f>VLOOKUP(H1763,Артисты!A:B,2,0)</f>
        <v>Marisa Monte</v>
      </c>
    </row>
    <row r="1764" spans="1:9" hidden="1" x14ac:dyDescent="0.3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  <c r="I1764" t="str">
        <f>VLOOKUP(H1764,Артисты!A:B,2,0)</f>
        <v>Marisa Monte</v>
      </c>
    </row>
    <row r="1765" spans="1:9" hidden="1" x14ac:dyDescent="0.3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  <c r="I1765" t="str">
        <f>VLOOKUP(H1765,Артисты!A:B,2,0)</f>
        <v>Marisa Monte</v>
      </c>
    </row>
    <row r="1766" spans="1:9" hidden="1" x14ac:dyDescent="0.3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  <c r="I1766" t="str">
        <f>VLOOKUP(H1766,Артисты!A:B,2,0)</f>
        <v>Marisa Monte</v>
      </c>
    </row>
    <row r="1767" spans="1:9" hidden="1" x14ac:dyDescent="0.3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  <c r="I1767" t="str">
        <f>VLOOKUP(H1767,Артисты!A:B,2,0)</f>
        <v>Marisa Monte</v>
      </c>
    </row>
    <row r="1768" spans="1:9" hidden="1" x14ac:dyDescent="0.3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  <c r="I1768" t="str">
        <f>VLOOKUP(H1768,Артисты!A:B,2,0)</f>
        <v>Marisa Monte</v>
      </c>
    </row>
    <row r="1769" spans="1:9" hidden="1" x14ac:dyDescent="0.3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  <c r="I1769" t="str">
        <f>VLOOKUP(H1769,Артисты!A:B,2,0)</f>
        <v>Marisa Monte</v>
      </c>
    </row>
    <row r="1770" spans="1:9" hidden="1" x14ac:dyDescent="0.3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  <c r="I1770" t="str">
        <f>VLOOKUP(H1770,Артисты!A:B,2,0)</f>
        <v>Marisa Monte</v>
      </c>
    </row>
    <row r="1771" spans="1:9" hidden="1" x14ac:dyDescent="0.3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  <c r="I1771" t="str">
        <f>VLOOKUP(H1771,Артисты!A:B,2,0)</f>
        <v>Marisa Monte</v>
      </c>
    </row>
    <row r="1772" spans="1:9" hidden="1" x14ac:dyDescent="0.3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  <c r="I1772" t="str">
        <f>VLOOKUP(H1772,Артисты!A:B,2,0)</f>
        <v>Marisa Monte</v>
      </c>
    </row>
    <row r="1773" spans="1:9" hidden="1" x14ac:dyDescent="0.3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  <c r="I1773" t="str">
        <f>VLOOKUP(H1773,Артисты!A:B,2,0)</f>
        <v>Marisa Monte</v>
      </c>
    </row>
    <row r="1774" spans="1:9" hidden="1" x14ac:dyDescent="0.3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  <c r="I1774" t="str">
        <f>VLOOKUP(H1774,Артисты!A:B,2,0)</f>
        <v>Marvin Gaye</v>
      </c>
    </row>
    <row r="1775" spans="1:9" hidden="1" x14ac:dyDescent="0.3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  <c r="I1775" t="str">
        <f>VLOOKUP(H1775,Артисты!A:B,2,0)</f>
        <v>Marvin Gaye</v>
      </c>
    </row>
    <row r="1776" spans="1:9" hidden="1" x14ac:dyDescent="0.3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  <c r="I1776" t="str">
        <f>VLOOKUP(H1776,Артисты!A:B,2,0)</f>
        <v>Marvin Gaye</v>
      </c>
    </row>
    <row r="1777" spans="1:9" hidden="1" x14ac:dyDescent="0.3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  <c r="I1777" t="str">
        <f>VLOOKUP(H1777,Артисты!A:B,2,0)</f>
        <v>Marvin Gaye</v>
      </c>
    </row>
    <row r="1778" spans="1:9" hidden="1" x14ac:dyDescent="0.3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  <c r="I1778" t="str">
        <f>VLOOKUP(H1778,Артисты!A:B,2,0)</f>
        <v>Marvin Gaye</v>
      </c>
    </row>
    <row r="1779" spans="1:9" hidden="1" x14ac:dyDescent="0.3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  <c r="I1779" t="str">
        <f>VLOOKUP(H1779,Артисты!A:B,2,0)</f>
        <v>Marvin Gaye</v>
      </c>
    </row>
    <row r="1780" spans="1:9" hidden="1" x14ac:dyDescent="0.3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  <c r="I1780" t="str">
        <f>VLOOKUP(H1780,Артисты!A:B,2,0)</f>
        <v>Marvin Gaye</v>
      </c>
    </row>
    <row r="1781" spans="1:9" hidden="1" x14ac:dyDescent="0.3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  <c r="I1781" t="str">
        <f>VLOOKUP(H1781,Артисты!A:B,2,0)</f>
        <v>Marvin Gaye</v>
      </c>
    </row>
    <row r="1782" spans="1:9" hidden="1" x14ac:dyDescent="0.3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  <c r="I1782" t="str">
        <f>VLOOKUP(H1782,Артисты!A:B,2,0)</f>
        <v>Marvin Gaye</v>
      </c>
    </row>
    <row r="1783" spans="1:9" hidden="1" x14ac:dyDescent="0.3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  <c r="I1783" t="str">
        <f>VLOOKUP(H1783,Артисты!A:B,2,0)</f>
        <v>Marvin Gaye</v>
      </c>
    </row>
    <row r="1784" spans="1:9" hidden="1" x14ac:dyDescent="0.3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  <c r="I1784" t="str">
        <f>VLOOKUP(H1784,Артисты!A:B,2,0)</f>
        <v>Marvin Gaye</v>
      </c>
    </row>
    <row r="1785" spans="1:9" hidden="1" x14ac:dyDescent="0.3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  <c r="I1785" t="str">
        <f>VLOOKUP(H1785,Артисты!A:B,2,0)</f>
        <v>Marvin Gaye</v>
      </c>
    </row>
    <row r="1786" spans="1:9" hidden="1" x14ac:dyDescent="0.3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  <c r="I1786" t="str">
        <f>VLOOKUP(H1786,Артисты!A:B,2,0)</f>
        <v>Marvin Gaye</v>
      </c>
    </row>
    <row r="1787" spans="1:9" hidden="1" x14ac:dyDescent="0.3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  <c r="I1787" t="str">
        <f>VLOOKUP(H1787,Артисты!A:B,2,0)</f>
        <v>Marvin Gaye</v>
      </c>
    </row>
    <row r="1788" spans="1:9" hidden="1" x14ac:dyDescent="0.3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  <c r="I1788" t="str">
        <f>VLOOKUP(H1788,Артисты!A:B,2,0)</f>
        <v>Marvin Gaye</v>
      </c>
    </row>
    <row r="1789" spans="1:9" hidden="1" x14ac:dyDescent="0.3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  <c r="I1789" t="str">
        <f>VLOOKUP(H1789,Артисты!A:B,2,0)</f>
        <v>Marvin Gaye</v>
      </c>
    </row>
    <row r="1790" spans="1:9" hidden="1" x14ac:dyDescent="0.3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  <c r="I1790" t="str">
        <f>VLOOKUP(H1790,Артисты!A:B,2,0)</f>
        <v>Marvin Gaye</v>
      </c>
    </row>
    <row r="1791" spans="1:9" hidden="1" x14ac:dyDescent="0.3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  <c r="I1791" t="str">
        <f>VLOOKUP(H1791,Артисты!A:B,2,0)</f>
        <v>Marvin Gaye</v>
      </c>
    </row>
    <row r="1792" spans="1:9" hidden="1" x14ac:dyDescent="0.3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  <c r="I1792" t="str">
        <f>VLOOKUP(H1792,Артисты!A:B,2,0)</f>
        <v>Men At Work</v>
      </c>
    </row>
    <row r="1793" spans="1:9" hidden="1" x14ac:dyDescent="0.3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  <c r="I1793" t="str">
        <f>VLOOKUP(H1793,Артисты!A:B,2,0)</f>
        <v>Men At Work</v>
      </c>
    </row>
    <row r="1794" spans="1:9" hidden="1" x14ac:dyDescent="0.3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  <c r="I1794" t="str">
        <f>VLOOKUP(H1794,Артисты!A:B,2,0)</f>
        <v>Men At Work</v>
      </c>
    </row>
    <row r="1795" spans="1:9" hidden="1" x14ac:dyDescent="0.3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  <c r="I1795" t="str">
        <f>VLOOKUP(H1795,Артисты!A:B,2,0)</f>
        <v>Men At Work</v>
      </c>
    </row>
    <row r="1796" spans="1:9" hidden="1" x14ac:dyDescent="0.3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  <c r="I1796" t="str">
        <f>VLOOKUP(H1796,Артисты!A:B,2,0)</f>
        <v>Men At Work</v>
      </c>
    </row>
    <row r="1797" spans="1:9" hidden="1" x14ac:dyDescent="0.3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  <c r="I1797" t="str">
        <f>VLOOKUP(H1797,Артисты!A:B,2,0)</f>
        <v>Men At Work</v>
      </c>
    </row>
    <row r="1798" spans="1:9" hidden="1" x14ac:dyDescent="0.3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  <c r="I1798" t="str">
        <f>VLOOKUP(H1798,Артисты!A:B,2,0)</f>
        <v>Men At Work</v>
      </c>
    </row>
    <row r="1799" spans="1:9" hidden="1" x14ac:dyDescent="0.3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  <c r="I1799" t="str">
        <f>VLOOKUP(H1799,Артисты!A:B,2,0)</f>
        <v>Men At Work</v>
      </c>
    </row>
    <row r="1800" spans="1:9" hidden="1" x14ac:dyDescent="0.3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  <c r="I1800" t="str">
        <f>VLOOKUP(H1800,Артисты!A:B,2,0)</f>
        <v>Men At Work</v>
      </c>
    </row>
    <row r="1801" spans="1:9" hidden="1" x14ac:dyDescent="0.3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  <c r="I1801" t="str">
        <f>VLOOKUP(H1801,Артисты!A:B,2,0)</f>
        <v>Men At Work</v>
      </c>
    </row>
    <row r="1802" spans="1:9" hidden="1" x14ac:dyDescent="0.3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  <c r="I1802" t="str">
        <f>VLOOKUP(H1802,Артисты!A:B,2,0)</f>
        <v>Metallica</v>
      </c>
    </row>
    <row r="1803" spans="1:9" hidden="1" x14ac:dyDescent="0.3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  <c r="I1803" t="str">
        <f>VLOOKUP(H1803,Артисты!A:B,2,0)</f>
        <v>Metallica</v>
      </c>
    </row>
    <row r="1804" spans="1:9" hidden="1" x14ac:dyDescent="0.3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  <c r="I1804" t="str">
        <f>VLOOKUP(H1804,Артисты!A:B,2,0)</f>
        <v>Metallica</v>
      </c>
    </row>
    <row r="1805" spans="1:9" hidden="1" x14ac:dyDescent="0.3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  <c r="I1805" t="str">
        <f>VLOOKUP(H1805,Артисты!A:B,2,0)</f>
        <v>Metallica</v>
      </c>
    </row>
    <row r="1806" spans="1:9" hidden="1" x14ac:dyDescent="0.3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  <c r="I1806" t="str">
        <f>VLOOKUP(H1806,Артисты!A:B,2,0)</f>
        <v>Metallica</v>
      </c>
    </row>
    <row r="1807" spans="1:9" hidden="1" x14ac:dyDescent="0.3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  <c r="I1807" t="str">
        <f>VLOOKUP(H1807,Артисты!A:B,2,0)</f>
        <v>Metallica</v>
      </c>
    </row>
    <row r="1808" spans="1:9" hidden="1" x14ac:dyDescent="0.3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  <c r="I1808" t="str">
        <f>VLOOKUP(H1808,Артисты!A:B,2,0)</f>
        <v>Metallica</v>
      </c>
    </row>
    <row r="1809" spans="1:9" hidden="1" x14ac:dyDescent="0.3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  <c r="I1809" t="str">
        <f>VLOOKUP(H1809,Артисты!A:B,2,0)</f>
        <v>Metallica</v>
      </c>
    </row>
    <row r="1810" spans="1:9" hidden="1" x14ac:dyDescent="0.3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  <c r="I1810" t="str">
        <f>VLOOKUP(H1810,Артисты!A:B,2,0)</f>
        <v>Metallica</v>
      </c>
    </row>
    <row r="1811" spans="1:9" hidden="1" x14ac:dyDescent="0.3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  <c r="I1811" t="str">
        <f>VLOOKUP(H1811,Артисты!A:B,2,0)</f>
        <v>Metallica</v>
      </c>
    </row>
    <row r="1812" spans="1:9" hidden="1" x14ac:dyDescent="0.3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  <c r="I1812" t="str">
        <f>VLOOKUP(H1812,Артисты!A:B,2,0)</f>
        <v>Metallica</v>
      </c>
    </row>
    <row r="1813" spans="1:9" hidden="1" x14ac:dyDescent="0.3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  <c r="I1813" t="str">
        <f>VLOOKUP(H1813,Артисты!A:B,2,0)</f>
        <v>Metallica</v>
      </c>
    </row>
    <row r="1814" spans="1:9" hidden="1" x14ac:dyDescent="0.3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  <c r="I1814" t="str">
        <f>VLOOKUP(H1814,Артисты!A:B,2,0)</f>
        <v>Metallica</v>
      </c>
    </row>
    <row r="1815" spans="1:9" hidden="1" x14ac:dyDescent="0.3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  <c r="I1815" t="str">
        <f>VLOOKUP(H1815,Артисты!A:B,2,0)</f>
        <v>Metallica</v>
      </c>
    </row>
    <row r="1816" spans="1:9" hidden="1" x14ac:dyDescent="0.3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  <c r="I1816" t="str">
        <f>VLOOKUP(H1816,Артисты!A:B,2,0)</f>
        <v>Metallica</v>
      </c>
    </row>
    <row r="1817" spans="1:9" hidden="1" x14ac:dyDescent="0.3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  <c r="I1817" t="str">
        <f>VLOOKUP(H1817,Артисты!A:B,2,0)</f>
        <v>Metallica</v>
      </c>
    </row>
    <row r="1818" spans="1:9" hidden="1" x14ac:dyDescent="0.3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  <c r="I1818" t="str">
        <f>VLOOKUP(H1818,Артисты!A:B,2,0)</f>
        <v>Metallica</v>
      </c>
    </row>
    <row r="1819" spans="1:9" hidden="1" x14ac:dyDescent="0.3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  <c r="I1819" t="str">
        <f>VLOOKUP(H1819,Артисты!A:B,2,0)</f>
        <v>Metallica</v>
      </c>
    </row>
    <row r="1820" spans="1:9" hidden="1" x14ac:dyDescent="0.3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  <c r="I1820" t="str">
        <f>VLOOKUP(H1820,Артисты!A:B,2,0)</f>
        <v>Metallica</v>
      </c>
    </row>
    <row r="1821" spans="1:9" hidden="1" x14ac:dyDescent="0.3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  <c r="I1821" t="str">
        <f>VLOOKUP(H1821,Артисты!A:B,2,0)</f>
        <v>Metallica</v>
      </c>
    </row>
    <row r="1822" spans="1:9" hidden="1" x14ac:dyDescent="0.3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  <c r="I1822" t="str">
        <f>VLOOKUP(H1822,Артисты!A:B,2,0)</f>
        <v>Metallica</v>
      </c>
    </row>
    <row r="1823" spans="1:9" hidden="1" x14ac:dyDescent="0.3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  <c r="I1823" t="str">
        <f>VLOOKUP(H1823,Артисты!A:B,2,0)</f>
        <v>Metallica</v>
      </c>
    </row>
    <row r="1824" spans="1:9" hidden="1" x14ac:dyDescent="0.3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  <c r="I1824" t="str">
        <f>VLOOKUP(H1824,Артисты!A:B,2,0)</f>
        <v>Metallica</v>
      </c>
    </row>
    <row r="1825" spans="1:9" hidden="1" x14ac:dyDescent="0.3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  <c r="I1825" t="str">
        <f>VLOOKUP(H1825,Артисты!A:B,2,0)</f>
        <v>Metallica</v>
      </c>
    </row>
    <row r="1826" spans="1:9" hidden="1" x14ac:dyDescent="0.3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  <c r="I1826" t="str">
        <f>VLOOKUP(H1826,Артисты!A:B,2,0)</f>
        <v>Metallica</v>
      </c>
    </row>
    <row r="1827" spans="1:9" hidden="1" x14ac:dyDescent="0.3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  <c r="I1827" t="str">
        <f>VLOOKUP(H1827,Артисты!A:B,2,0)</f>
        <v>Metallica</v>
      </c>
    </row>
    <row r="1828" spans="1:9" hidden="1" x14ac:dyDescent="0.3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  <c r="I1828" t="str">
        <f>VLOOKUP(H1828,Артисты!A:B,2,0)</f>
        <v>Metallica</v>
      </c>
    </row>
    <row r="1829" spans="1:9" hidden="1" x14ac:dyDescent="0.3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  <c r="I1829" t="str">
        <f>VLOOKUP(H1829,Артисты!A:B,2,0)</f>
        <v>Metallica</v>
      </c>
    </row>
    <row r="1830" spans="1:9" hidden="1" x14ac:dyDescent="0.3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  <c r="I1830" t="str">
        <f>VLOOKUP(H1830,Артисты!A:B,2,0)</f>
        <v>Metallica</v>
      </c>
    </row>
    <row r="1831" spans="1:9" hidden="1" x14ac:dyDescent="0.3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  <c r="I1831" t="str">
        <f>VLOOKUP(H1831,Артисты!A:B,2,0)</f>
        <v>Metallica</v>
      </c>
    </row>
    <row r="1832" spans="1:9" hidden="1" x14ac:dyDescent="0.3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  <c r="I1832" t="str">
        <f>VLOOKUP(H1832,Артисты!A:B,2,0)</f>
        <v>Metallica</v>
      </c>
    </row>
    <row r="1833" spans="1:9" hidden="1" x14ac:dyDescent="0.3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  <c r="I1833" t="str">
        <f>VLOOKUP(H1833,Артисты!A:B,2,0)</f>
        <v>Metallica</v>
      </c>
    </row>
    <row r="1834" spans="1:9" hidden="1" x14ac:dyDescent="0.3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  <c r="I1834" t="str">
        <f>VLOOKUP(H1834,Артисты!A:B,2,0)</f>
        <v>Metallica</v>
      </c>
    </row>
    <row r="1835" spans="1:9" hidden="1" x14ac:dyDescent="0.3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  <c r="I1835" t="str">
        <f>VLOOKUP(H1835,Артисты!A:B,2,0)</f>
        <v>Metallica</v>
      </c>
    </row>
    <row r="1836" spans="1:9" hidden="1" x14ac:dyDescent="0.3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  <c r="I1836" t="str">
        <f>VLOOKUP(H1836,Артисты!A:B,2,0)</f>
        <v>Metallica</v>
      </c>
    </row>
    <row r="1837" spans="1:9" hidden="1" x14ac:dyDescent="0.3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  <c r="I1837" t="str">
        <f>VLOOKUP(H1837,Артисты!A:B,2,0)</f>
        <v>Metallica</v>
      </c>
    </row>
    <row r="1838" spans="1:9" hidden="1" x14ac:dyDescent="0.3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  <c r="I1838" t="str">
        <f>VLOOKUP(H1838,Артисты!A:B,2,0)</f>
        <v>Metallica</v>
      </c>
    </row>
    <row r="1839" spans="1:9" hidden="1" x14ac:dyDescent="0.3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  <c r="I1839" t="str">
        <f>VLOOKUP(H1839,Артисты!A:B,2,0)</f>
        <v>Metallica</v>
      </c>
    </row>
    <row r="1840" spans="1:9" hidden="1" x14ac:dyDescent="0.3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  <c r="I1840" t="str">
        <f>VLOOKUP(H1840,Артисты!A:B,2,0)</f>
        <v>Metallica</v>
      </c>
    </row>
    <row r="1841" spans="1:9" hidden="1" x14ac:dyDescent="0.3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  <c r="I1841" t="str">
        <f>VLOOKUP(H1841,Артисты!A:B,2,0)</f>
        <v>Metallica</v>
      </c>
    </row>
    <row r="1842" spans="1:9" hidden="1" x14ac:dyDescent="0.3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  <c r="I1842" t="str">
        <f>VLOOKUP(H1842,Артисты!A:B,2,0)</f>
        <v>Metallica</v>
      </c>
    </row>
    <row r="1843" spans="1:9" hidden="1" x14ac:dyDescent="0.3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  <c r="I1843" t="str">
        <f>VLOOKUP(H1843,Артисты!A:B,2,0)</f>
        <v>Metallica</v>
      </c>
    </row>
    <row r="1844" spans="1:9" hidden="1" x14ac:dyDescent="0.3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  <c r="I1844" t="str">
        <f>VLOOKUP(H1844,Артисты!A:B,2,0)</f>
        <v>Metallica</v>
      </c>
    </row>
    <row r="1845" spans="1:9" hidden="1" x14ac:dyDescent="0.3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  <c r="I1845" t="str">
        <f>VLOOKUP(H1845,Артисты!A:B,2,0)</f>
        <v>Metallica</v>
      </c>
    </row>
    <row r="1846" spans="1:9" hidden="1" x14ac:dyDescent="0.3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  <c r="I1846" t="str">
        <f>VLOOKUP(H1846,Артисты!A:B,2,0)</f>
        <v>Metallica</v>
      </c>
    </row>
    <row r="1847" spans="1:9" hidden="1" x14ac:dyDescent="0.3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  <c r="I1847" t="str">
        <f>VLOOKUP(H1847,Артисты!A:B,2,0)</f>
        <v>Metallica</v>
      </c>
    </row>
    <row r="1848" spans="1:9" hidden="1" x14ac:dyDescent="0.3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  <c r="I1848" t="str">
        <f>VLOOKUP(H1848,Артисты!A:B,2,0)</f>
        <v>Metallica</v>
      </c>
    </row>
    <row r="1849" spans="1:9" hidden="1" x14ac:dyDescent="0.3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  <c r="I1849" t="str">
        <f>VLOOKUP(H1849,Артисты!A:B,2,0)</f>
        <v>Metallica</v>
      </c>
    </row>
    <row r="1850" spans="1:9" hidden="1" x14ac:dyDescent="0.3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  <c r="I1850" t="str">
        <f>VLOOKUP(H1850,Артисты!A:B,2,0)</f>
        <v>Metallica</v>
      </c>
    </row>
    <row r="1851" spans="1:9" hidden="1" x14ac:dyDescent="0.3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  <c r="I1851" t="str">
        <f>VLOOKUP(H1851,Артисты!A:B,2,0)</f>
        <v>Metallica</v>
      </c>
    </row>
    <row r="1852" spans="1:9" hidden="1" x14ac:dyDescent="0.3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  <c r="I1852" t="str">
        <f>VLOOKUP(H1852,Артисты!A:B,2,0)</f>
        <v>Metallica</v>
      </c>
    </row>
    <row r="1853" spans="1:9" hidden="1" x14ac:dyDescent="0.3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  <c r="I1853" t="str">
        <f>VLOOKUP(H1853,Артисты!A:B,2,0)</f>
        <v>Metallica</v>
      </c>
    </row>
    <row r="1854" spans="1:9" hidden="1" x14ac:dyDescent="0.3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  <c r="I1854" t="str">
        <f>VLOOKUP(H1854,Артисты!A:B,2,0)</f>
        <v>Metallica</v>
      </c>
    </row>
    <row r="1855" spans="1:9" hidden="1" x14ac:dyDescent="0.3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  <c r="I1855" t="str">
        <f>VLOOKUP(H1855,Артисты!A:B,2,0)</f>
        <v>Metallica</v>
      </c>
    </row>
    <row r="1856" spans="1:9" hidden="1" x14ac:dyDescent="0.3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  <c r="I1856" t="str">
        <f>VLOOKUP(H1856,Артисты!A:B,2,0)</f>
        <v>Metallica</v>
      </c>
    </row>
    <row r="1857" spans="1:9" hidden="1" x14ac:dyDescent="0.3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  <c r="I1857" t="str">
        <f>VLOOKUP(H1857,Артисты!A:B,2,0)</f>
        <v>Metallica</v>
      </c>
    </row>
    <row r="1858" spans="1:9" hidden="1" x14ac:dyDescent="0.3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  <c r="I1858" t="str">
        <f>VLOOKUP(H1858,Артисты!A:B,2,0)</f>
        <v>Metallica</v>
      </c>
    </row>
    <row r="1859" spans="1:9" hidden="1" x14ac:dyDescent="0.3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  <c r="I1859" t="str">
        <f>VLOOKUP(H1859,Артисты!A:B,2,0)</f>
        <v>Metallica</v>
      </c>
    </row>
    <row r="1860" spans="1:9" hidden="1" x14ac:dyDescent="0.3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  <c r="I1860" t="str">
        <f>VLOOKUP(H1860,Артисты!A:B,2,0)</f>
        <v>Metallica</v>
      </c>
    </row>
    <row r="1861" spans="1:9" hidden="1" x14ac:dyDescent="0.3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  <c r="I1861" t="str">
        <f>VLOOKUP(H1861,Артисты!A:B,2,0)</f>
        <v>Metallica</v>
      </c>
    </row>
    <row r="1862" spans="1:9" hidden="1" x14ac:dyDescent="0.3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  <c r="I1862" t="str">
        <f>VLOOKUP(H1862,Артисты!A:B,2,0)</f>
        <v>Metallica</v>
      </c>
    </row>
    <row r="1863" spans="1:9" hidden="1" x14ac:dyDescent="0.3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  <c r="I1863" t="str">
        <f>VLOOKUP(H1863,Артисты!A:B,2,0)</f>
        <v>Metallica</v>
      </c>
    </row>
    <row r="1864" spans="1:9" hidden="1" x14ac:dyDescent="0.3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  <c r="I1864" t="str">
        <f>VLOOKUP(H1864,Артисты!A:B,2,0)</f>
        <v>Metallica</v>
      </c>
    </row>
    <row r="1865" spans="1:9" hidden="1" x14ac:dyDescent="0.3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  <c r="I1865" t="str">
        <f>VLOOKUP(H1865,Артисты!A:B,2,0)</f>
        <v>Metallica</v>
      </c>
    </row>
    <row r="1866" spans="1:9" hidden="1" x14ac:dyDescent="0.3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  <c r="I1866" t="str">
        <f>VLOOKUP(H1866,Артисты!A:B,2,0)</f>
        <v>Metallica</v>
      </c>
    </row>
    <row r="1867" spans="1:9" hidden="1" x14ac:dyDescent="0.3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  <c r="I1867" t="str">
        <f>VLOOKUP(H1867,Артисты!A:B,2,0)</f>
        <v>Metallica</v>
      </c>
    </row>
    <row r="1868" spans="1:9" hidden="1" x14ac:dyDescent="0.3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  <c r="I1868" t="str">
        <f>VLOOKUP(H1868,Артисты!A:B,2,0)</f>
        <v>Metallica</v>
      </c>
    </row>
    <row r="1869" spans="1:9" hidden="1" x14ac:dyDescent="0.3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  <c r="I1869" t="str">
        <f>VLOOKUP(H1869,Артисты!A:B,2,0)</f>
        <v>Metallica</v>
      </c>
    </row>
    <row r="1870" spans="1:9" hidden="1" x14ac:dyDescent="0.3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  <c r="I1870" t="str">
        <f>VLOOKUP(H1870,Артисты!A:B,2,0)</f>
        <v>Metallica</v>
      </c>
    </row>
    <row r="1871" spans="1:9" hidden="1" x14ac:dyDescent="0.3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  <c r="I1871" t="str">
        <f>VLOOKUP(H1871,Артисты!A:B,2,0)</f>
        <v>Metallica</v>
      </c>
    </row>
    <row r="1872" spans="1:9" hidden="1" x14ac:dyDescent="0.3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  <c r="I1872" t="str">
        <f>VLOOKUP(H1872,Артисты!A:B,2,0)</f>
        <v>Metallica</v>
      </c>
    </row>
    <row r="1873" spans="1:9" hidden="1" x14ac:dyDescent="0.3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  <c r="I1873" t="str">
        <f>VLOOKUP(H1873,Артисты!A:B,2,0)</f>
        <v>Metallica</v>
      </c>
    </row>
    <row r="1874" spans="1:9" hidden="1" x14ac:dyDescent="0.3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  <c r="I1874" t="str">
        <f>VLOOKUP(H1874,Артисты!A:B,2,0)</f>
        <v>Metallica</v>
      </c>
    </row>
    <row r="1875" spans="1:9" hidden="1" x14ac:dyDescent="0.3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  <c r="I1875" t="str">
        <f>VLOOKUP(H1875,Артисты!A:B,2,0)</f>
        <v>Metallica</v>
      </c>
    </row>
    <row r="1876" spans="1:9" hidden="1" x14ac:dyDescent="0.3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  <c r="I1876" t="str">
        <f>VLOOKUP(H1876,Артисты!A:B,2,0)</f>
        <v>Metallica</v>
      </c>
    </row>
    <row r="1877" spans="1:9" hidden="1" x14ac:dyDescent="0.3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  <c r="I1877" t="str">
        <f>VLOOKUP(H1877,Артисты!A:B,2,0)</f>
        <v>Metallica</v>
      </c>
    </row>
    <row r="1878" spans="1:9" hidden="1" x14ac:dyDescent="0.3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  <c r="I1878" t="str">
        <f>VLOOKUP(H1878,Артисты!A:B,2,0)</f>
        <v>Metallica</v>
      </c>
    </row>
    <row r="1879" spans="1:9" hidden="1" x14ac:dyDescent="0.3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  <c r="I1879" t="str">
        <f>VLOOKUP(H1879,Артисты!A:B,2,0)</f>
        <v>Metallica</v>
      </c>
    </row>
    <row r="1880" spans="1:9" hidden="1" x14ac:dyDescent="0.3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  <c r="I1880" t="str">
        <f>VLOOKUP(H1880,Артисты!A:B,2,0)</f>
        <v>Metallica</v>
      </c>
    </row>
    <row r="1881" spans="1:9" hidden="1" x14ac:dyDescent="0.3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  <c r="I1881" t="str">
        <f>VLOOKUP(H1881,Артисты!A:B,2,0)</f>
        <v>Metallica</v>
      </c>
    </row>
    <row r="1882" spans="1:9" hidden="1" x14ac:dyDescent="0.3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  <c r="I1882" t="str">
        <f>VLOOKUP(H1882,Артисты!A:B,2,0)</f>
        <v>Metallica</v>
      </c>
    </row>
    <row r="1883" spans="1:9" hidden="1" x14ac:dyDescent="0.3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  <c r="I1883" t="str">
        <f>VLOOKUP(H1883,Артисты!A:B,2,0)</f>
        <v>Metallica</v>
      </c>
    </row>
    <row r="1884" spans="1:9" hidden="1" x14ac:dyDescent="0.3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  <c r="I1884" t="str">
        <f>VLOOKUP(H1884,Артисты!A:B,2,0)</f>
        <v>Metallica</v>
      </c>
    </row>
    <row r="1885" spans="1:9" hidden="1" x14ac:dyDescent="0.3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  <c r="I1885" t="str">
        <f>VLOOKUP(H1885,Артисты!A:B,2,0)</f>
        <v>Metallica</v>
      </c>
    </row>
    <row r="1886" spans="1:9" hidden="1" x14ac:dyDescent="0.3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  <c r="I1886" t="str">
        <f>VLOOKUP(H1886,Артисты!A:B,2,0)</f>
        <v>Metallica</v>
      </c>
    </row>
    <row r="1887" spans="1:9" hidden="1" x14ac:dyDescent="0.3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  <c r="I1887" t="str">
        <f>VLOOKUP(H1887,Артисты!A:B,2,0)</f>
        <v>Metallica</v>
      </c>
    </row>
    <row r="1888" spans="1:9" hidden="1" x14ac:dyDescent="0.3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  <c r="I1888" t="str">
        <f>VLOOKUP(H1888,Артисты!A:B,2,0)</f>
        <v>Metallica</v>
      </c>
    </row>
    <row r="1889" spans="1:9" hidden="1" x14ac:dyDescent="0.3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  <c r="I1889" t="str">
        <f>VLOOKUP(H1889,Артисты!A:B,2,0)</f>
        <v>Metallica</v>
      </c>
    </row>
    <row r="1890" spans="1:9" hidden="1" x14ac:dyDescent="0.3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  <c r="I1890" t="str">
        <f>VLOOKUP(H1890,Артисты!A:B,2,0)</f>
        <v>Metallica</v>
      </c>
    </row>
    <row r="1891" spans="1:9" hidden="1" x14ac:dyDescent="0.3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  <c r="I1891" t="str">
        <f>VLOOKUP(H1891,Артисты!A:B,2,0)</f>
        <v>Metallica</v>
      </c>
    </row>
    <row r="1892" spans="1:9" hidden="1" x14ac:dyDescent="0.3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  <c r="I1892" t="str">
        <f>VLOOKUP(H1892,Артисты!A:B,2,0)</f>
        <v>Metallica</v>
      </c>
    </row>
    <row r="1893" spans="1:9" hidden="1" x14ac:dyDescent="0.3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  <c r="I1893" t="str">
        <f>VLOOKUP(H1893,Артисты!A:B,2,0)</f>
        <v>Metallica</v>
      </c>
    </row>
    <row r="1894" spans="1:9" hidden="1" x14ac:dyDescent="0.3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  <c r="I1894" t="str">
        <f>VLOOKUP(H1894,Артисты!A:B,2,0)</f>
        <v>Metallica</v>
      </c>
    </row>
    <row r="1895" spans="1:9" hidden="1" x14ac:dyDescent="0.3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  <c r="I1895" t="str">
        <f>VLOOKUP(H1895,Артисты!A:B,2,0)</f>
        <v>Metallica</v>
      </c>
    </row>
    <row r="1896" spans="1:9" hidden="1" x14ac:dyDescent="0.3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  <c r="I1896" t="str">
        <f>VLOOKUP(H1896,Артисты!A:B,2,0)</f>
        <v>Metallica</v>
      </c>
    </row>
    <row r="1897" spans="1:9" hidden="1" x14ac:dyDescent="0.3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  <c r="I1897" t="str">
        <f>VLOOKUP(H1897,Артисты!A:B,2,0)</f>
        <v>Metallica</v>
      </c>
    </row>
    <row r="1898" spans="1:9" hidden="1" x14ac:dyDescent="0.3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  <c r="I1898" t="str">
        <f>VLOOKUP(H1898,Артисты!A:B,2,0)</f>
        <v>Metallica</v>
      </c>
    </row>
    <row r="1899" spans="1:9" hidden="1" x14ac:dyDescent="0.3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  <c r="I1899" t="str">
        <f>VLOOKUP(H1899,Артисты!A:B,2,0)</f>
        <v>Metallica</v>
      </c>
    </row>
    <row r="1900" spans="1:9" hidden="1" x14ac:dyDescent="0.3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  <c r="I1900" t="str">
        <f>VLOOKUP(H1900,Артисты!A:B,2,0)</f>
        <v>Metallica</v>
      </c>
    </row>
    <row r="1901" spans="1:9" hidden="1" x14ac:dyDescent="0.3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  <c r="I1901" t="str">
        <f>VLOOKUP(H1901,Артисты!A:B,2,0)</f>
        <v>Metallica</v>
      </c>
    </row>
    <row r="1902" spans="1:9" hidden="1" x14ac:dyDescent="0.3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  <c r="I1902" t="str">
        <f>VLOOKUP(H1902,Артисты!A:B,2,0)</f>
        <v>Metallica</v>
      </c>
    </row>
    <row r="1903" spans="1:9" hidden="1" x14ac:dyDescent="0.3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  <c r="I1903" t="str">
        <f>VLOOKUP(H1903,Артисты!A:B,2,0)</f>
        <v>Miles Davis</v>
      </c>
    </row>
    <row r="1904" spans="1:9" hidden="1" x14ac:dyDescent="0.3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  <c r="I1904" t="str">
        <f>VLOOKUP(H1904,Артисты!A:B,2,0)</f>
        <v>Miles Davis</v>
      </c>
    </row>
    <row r="1905" spans="1:9" hidden="1" x14ac:dyDescent="0.3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  <c r="I1905" t="str">
        <f>VLOOKUP(H1905,Артисты!A:B,2,0)</f>
        <v>Miles Davis</v>
      </c>
    </row>
    <row r="1906" spans="1:9" hidden="1" x14ac:dyDescent="0.3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  <c r="I1906" t="str">
        <f>VLOOKUP(H1906,Артисты!A:B,2,0)</f>
        <v>Miles Davis</v>
      </c>
    </row>
    <row r="1907" spans="1:9" hidden="1" x14ac:dyDescent="0.3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  <c r="I1907" t="str">
        <f>VLOOKUP(H1907,Артисты!A:B,2,0)</f>
        <v>Miles Davis</v>
      </c>
    </row>
    <row r="1908" spans="1:9" hidden="1" x14ac:dyDescent="0.3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  <c r="I1908" t="str">
        <f>VLOOKUP(H1908,Артисты!A:B,2,0)</f>
        <v>Miles Davis</v>
      </c>
    </row>
    <row r="1909" spans="1:9" hidden="1" x14ac:dyDescent="0.3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  <c r="I1909" t="str">
        <f>VLOOKUP(H1909,Артисты!A:B,2,0)</f>
        <v>Miles Davis</v>
      </c>
    </row>
    <row r="1910" spans="1:9" hidden="1" x14ac:dyDescent="0.3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  <c r="I1910" t="str">
        <f>VLOOKUP(H1910,Артисты!A:B,2,0)</f>
        <v>Miles Davis</v>
      </c>
    </row>
    <row r="1911" spans="1:9" hidden="1" x14ac:dyDescent="0.3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  <c r="I1911" t="str">
        <f>VLOOKUP(H1911,Артисты!A:B,2,0)</f>
        <v>Miles Davis</v>
      </c>
    </row>
    <row r="1912" spans="1:9" hidden="1" x14ac:dyDescent="0.3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  <c r="I1912" t="str">
        <f>VLOOKUP(H1912,Артисты!A:B,2,0)</f>
        <v>Miles Davis</v>
      </c>
    </row>
    <row r="1913" spans="1:9" hidden="1" x14ac:dyDescent="0.3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  <c r="I1913" t="str">
        <f>VLOOKUP(H1913,Артисты!A:B,2,0)</f>
        <v>Miles Davis</v>
      </c>
    </row>
    <row r="1914" spans="1:9" hidden="1" x14ac:dyDescent="0.3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  <c r="I1914" t="str">
        <f>VLOOKUP(H1914,Артисты!A:B,2,0)</f>
        <v>Miles Davis</v>
      </c>
    </row>
    <row r="1915" spans="1:9" hidden="1" x14ac:dyDescent="0.3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  <c r="I1915" t="str">
        <f>VLOOKUP(H1915,Артисты!A:B,2,0)</f>
        <v>Miles Davis</v>
      </c>
    </row>
    <row r="1916" spans="1:9" hidden="1" x14ac:dyDescent="0.3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  <c r="I1916" t="str">
        <f>VLOOKUP(H1916,Артисты!A:B,2,0)</f>
        <v>Miles Davis</v>
      </c>
    </row>
    <row r="1917" spans="1:9" hidden="1" x14ac:dyDescent="0.3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  <c r="I1917" t="str">
        <f>VLOOKUP(H1917,Артисты!A:B,2,0)</f>
        <v>Milton Nascimento</v>
      </c>
    </row>
    <row r="1918" spans="1:9" hidden="1" x14ac:dyDescent="0.3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  <c r="I1918" t="str">
        <f>VLOOKUP(H1918,Артисты!A:B,2,0)</f>
        <v>Milton Nascimento</v>
      </c>
    </row>
    <row r="1919" spans="1:9" hidden="1" x14ac:dyDescent="0.3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  <c r="I1919" t="str">
        <f>VLOOKUP(H1919,Артисты!A:B,2,0)</f>
        <v>Milton Nascimento</v>
      </c>
    </row>
    <row r="1920" spans="1:9" hidden="1" x14ac:dyDescent="0.3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  <c r="I1920" t="str">
        <f>VLOOKUP(H1920,Артисты!A:B,2,0)</f>
        <v>Milton Nascimento</v>
      </c>
    </row>
    <row r="1921" spans="1:9" hidden="1" x14ac:dyDescent="0.3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  <c r="I1921" t="str">
        <f>VLOOKUP(H1921,Артисты!A:B,2,0)</f>
        <v>Milton Nascimento</v>
      </c>
    </row>
    <row r="1922" spans="1:9" hidden="1" x14ac:dyDescent="0.3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  <c r="I1922" t="str">
        <f>VLOOKUP(H1922,Артисты!A:B,2,0)</f>
        <v>Milton Nascimento</v>
      </c>
    </row>
    <row r="1923" spans="1:9" hidden="1" x14ac:dyDescent="0.3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  <c r="I1923" t="str">
        <f>VLOOKUP(H1923,Артисты!A:B,2,0)</f>
        <v>Milton Nascimento</v>
      </c>
    </row>
    <row r="1924" spans="1:9" hidden="1" x14ac:dyDescent="0.3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  <c r="I1924" t="str">
        <f>VLOOKUP(H1924,Артисты!A:B,2,0)</f>
        <v>Milton Nascimento</v>
      </c>
    </row>
    <row r="1925" spans="1:9" hidden="1" x14ac:dyDescent="0.3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  <c r="I1925" t="str">
        <f>VLOOKUP(H1925,Артисты!A:B,2,0)</f>
        <v>Milton Nascimento</v>
      </c>
    </row>
    <row r="1926" spans="1:9" hidden="1" x14ac:dyDescent="0.3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  <c r="I1926" t="str">
        <f>VLOOKUP(H1926,Артисты!A:B,2,0)</f>
        <v>Milton Nascimento</v>
      </c>
    </row>
    <row r="1927" spans="1:9" hidden="1" x14ac:dyDescent="0.3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  <c r="I1927" t="str">
        <f>VLOOKUP(H1927,Артисты!A:B,2,0)</f>
        <v>Milton Nascimento</v>
      </c>
    </row>
    <row r="1928" spans="1:9" hidden="1" x14ac:dyDescent="0.3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  <c r="I1928" t="str">
        <f>VLOOKUP(H1928,Артисты!A:B,2,0)</f>
        <v>Milton Nascimento</v>
      </c>
    </row>
    <row r="1929" spans="1:9" hidden="1" x14ac:dyDescent="0.3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  <c r="I1929" t="str">
        <f>VLOOKUP(H1929,Артисты!A:B,2,0)</f>
        <v>Milton Nascimento</v>
      </c>
    </row>
    <row r="1930" spans="1:9" hidden="1" x14ac:dyDescent="0.3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  <c r="I1930" t="str">
        <f>VLOOKUP(H1930,Артисты!A:B,2,0)</f>
        <v>Milton Nascimento</v>
      </c>
    </row>
    <row r="1931" spans="1:9" hidden="1" x14ac:dyDescent="0.3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  <c r="I1931" t="str">
        <f>VLOOKUP(H1931,Артисты!A:B,2,0)</f>
        <v>Milton Nascimento</v>
      </c>
    </row>
    <row r="1932" spans="1:9" hidden="1" x14ac:dyDescent="0.3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  <c r="I1932" t="str">
        <f>VLOOKUP(H1932,Артисты!A:B,2,0)</f>
        <v>Milton Nascimento</v>
      </c>
    </row>
    <row r="1933" spans="1:9" hidden="1" x14ac:dyDescent="0.3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  <c r="I1933" t="str">
        <f>VLOOKUP(H1933,Артисты!A:B,2,0)</f>
        <v>Milton Nascimento</v>
      </c>
    </row>
    <row r="1934" spans="1:9" hidden="1" x14ac:dyDescent="0.3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  <c r="I1934" t="str">
        <f>VLOOKUP(H1934,Артисты!A:B,2,0)</f>
        <v>Milton Nascimento</v>
      </c>
    </row>
    <row r="1935" spans="1:9" hidden="1" x14ac:dyDescent="0.3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  <c r="I1935" t="str">
        <f>VLOOKUP(H1935,Артисты!A:B,2,0)</f>
        <v>Milton Nascimento</v>
      </c>
    </row>
    <row r="1936" spans="1:9" hidden="1" x14ac:dyDescent="0.3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  <c r="I1936" t="str">
        <f>VLOOKUP(H1936,Артисты!A:B,2,0)</f>
        <v>Milton Nascimento</v>
      </c>
    </row>
    <row r="1937" spans="1:9" hidden="1" x14ac:dyDescent="0.3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  <c r="I1937" t="str">
        <f>VLOOKUP(H1937,Артисты!A:B,2,0)</f>
        <v>Milton Nascimento</v>
      </c>
    </row>
    <row r="1938" spans="1:9" hidden="1" x14ac:dyDescent="0.3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  <c r="I1938" t="str">
        <f>VLOOKUP(H1938,Артисты!A:B,2,0)</f>
        <v>Milton Nascimento</v>
      </c>
    </row>
    <row r="1939" spans="1:9" hidden="1" x14ac:dyDescent="0.3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  <c r="I1939" t="str">
        <f>VLOOKUP(H1939,Артисты!A:B,2,0)</f>
        <v>Milton Nascimento</v>
      </c>
    </row>
    <row r="1940" spans="1:9" hidden="1" x14ac:dyDescent="0.3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  <c r="I1940" t="str">
        <f>VLOOKUP(H1940,Артисты!A:B,2,0)</f>
        <v>Milton Nascimento</v>
      </c>
    </row>
    <row r="1941" spans="1:9" hidden="1" x14ac:dyDescent="0.3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  <c r="I1941" t="str">
        <f>VLOOKUP(H1941,Артисты!A:B,2,0)</f>
        <v>Milton Nascimento</v>
      </c>
    </row>
    <row r="1942" spans="1:9" hidden="1" x14ac:dyDescent="0.3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  <c r="I1942" t="str">
        <f>VLOOKUP(H1942,Артисты!A:B,2,0)</f>
        <v>Milton Nascimento</v>
      </c>
    </row>
    <row r="1943" spans="1:9" hidden="1" x14ac:dyDescent="0.3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  <c r="I1943" t="str">
        <f>VLOOKUP(H1943,Артисты!A:B,2,0)</f>
        <v>Motorhead</v>
      </c>
    </row>
    <row r="1944" spans="1:9" hidden="1" x14ac:dyDescent="0.3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  <c r="I1944" t="str">
        <f>VLOOKUP(H1944,Артисты!A:B,2,0)</f>
        <v>Motorhead</v>
      </c>
    </row>
    <row r="1945" spans="1:9" hidden="1" x14ac:dyDescent="0.3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  <c r="I1945" t="str">
        <f>VLOOKUP(H1945,Артисты!A:B,2,0)</f>
        <v>Motorhead</v>
      </c>
    </row>
    <row r="1946" spans="1:9" hidden="1" x14ac:dyDescent="0.3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  <c r="I1946" t="str">
        <f>VLOOKUP(H1946,Артисты!A:B,2,0)</f>
        <v>Motorhead</v>
      </c>
    </row>
    <row r="1947" spans="1:9" hidden="1" x14ac:dyDescent="0.3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  <c r="I1947" t="str">
        <f>VLOOKUP(H1947,Артисты!A:B,2,0)</f>
        <v>Motorhead</v>
      </c>
    </row>
    <row r="1948" spans="1:9" hidden="1" x14ac:dyDescent="0.3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  <c r="I1948" t="str">
        <f>VLOOKUP(H1948,Артисты!A:B,2,0)</f>
        <v>Motorhead</v>
      </c>
    </row>
    <row r="1949" spans="1:9" hidden="1" x14ac:dyDescent="0.3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  <c r="I1949" t="str">
        <f>VLOOKUP(H1949,Артисты!A:B,2,0)</f>
        <v>Motorhead</v>
      </c>
    </row>
    <row r="1950" spans="1:9" hidden="1" x14ac:dyDescent="0.3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  <c r="I1950" t="str">
        <f>VLOOKUP(H1950,Артисты!A:B,2,0)</f>
        <v>Motorhead</v>
      </c>
    </row>
    <row r="1951" spans="1:9" hidden="1" x14ac:dyDescent="0.3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  <c r="I1951" t="str">
        <f>VLOOKUP(H1951,Артисты!A:B,2,0)</f>
        <v>Motorhead</v>
      </c>
    </row>
    <row r="1952" spans="1:9" hidden="1" x14ac:dyDescent="0.3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  <c r="I1952" t="str">
        <f>VLOOKUP(H1952,Артисты!A:B,2,0)</f>
        <v>Motorhead</v>
      </c>
    </row>
    <row r="1953" spans="1:9" hidden="1" x14ac:dyDescent="0.3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  <c r="I1953" t="str">
        <f>VLOOKUP(H1953,Артисты!A:B,2,0)</f>
        <v>Motorhead</v>
      </c>
    </row>
    <row r="1954" spans="1:9" hidden="1" x14ac:dyDescent="0.3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  <c r="I1954" t="str">
        <f>VLOOKUP(H1954,Артисты!A:B,2,0)</f>
        <v>Motorhead</v>
      </c>
    </row>
    <row r="1955" spans="1:9" hidden="1" x14ac:dyDescent="0.3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  <c r="I1955" t="str">
        <f>VLOOKUP(H1955,Артисты!A:B,2,0)</f>
        <v>Motorhead</v>
      </c>
    </row>
    <row r="1956" spans="1:9" hidden="1" x14ac:dyDescent="0.3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  <c r="I1956" t="str">
        <f>VLOOKUP(H1956,Артисты!A:B,2,0)</f>
        <v>Motorhead</v>
      </c>
    </row>
    <row r="1957" spans="1:9" hidden="1" x14ac:dyDescent="0.3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  <c r="I1957" t="str">
        <f>VLOOKUP(H1957,Артисты!A:B,2,0)</f>
        <v>Motorhead</v>
      </c>
    </row>
    <row r="1958" spans="1:9" hidden="1" x14ac:dyDescent="0.3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  <c r="I1958" t="str">
        <f>VLOOKUP(H1958,Артисты!A:B,2,0)</f>
        <v>MГґnica Marianno</v>
      </c>
    </row>
    <row r="1959" spans="1:9" hidden="1" x14ac:dyDescent="0.3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  <c r="I1959" t="str">
        <f>VLOOKUP(H1959,Артисты!A:B,2,0)</f>
        <v>MГґnica Marianno</v>
      </c>
    </row>
    <row r="1960" spans="1:9" hidden="1" x14ac:dyDescent="0.3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  <c r="I1960" t="str">
        <f>VLOOKUP(H1960,Артисты!A:B,2,0)</f>
        <v>MГґnica Marianno</v>
      </c>
    </row>
    <row r="1961" spans="1:9" hidden="1" x14ac:dyDescent="0.3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  <c r="I1961" t="str">
        <f>VLOOKUP(H1961,Артисты!A:B,2,0)</f>
        <v>MГґnica Marianno</v>
      </c>
    </row>
    <row r="1962" spans="1:9" hidden="1" x14ac:dyDescent="0.3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  <c r="I1962" t="str">
        <f>VLOOKUP(H1962,Артисты!A:B,2,0)</f>
        <v>MГґnica Marianno</v>
      </c>
    </row>
    <row r="1963" spans="1:9" hidden="1" x14ac:dyDescent="0.3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  <c r="I1963" t="str">
        <f>VLOOKUP(H1963,Артисты!A:B,2,0)</f>
        <v>MГґnica Marianno</v>
      </c>
    </row>
    <row r="1964" spans="1:9" hidden="1" x14ac:dyDescent="0.3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  <c r="I1964" t="str">
        <f>VLOOKUP(H1964,Артисты!A:B,2,0)</f>
        <v>MГґnica Marianno</v>
      </c>
    </row>
    <row r="1965" spans="1:9" hidden="1" x14ac:dyDescent="0.3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  <c r="I1965" t="str">
        <f>VLOOKUP(H1965,Артисты!A:B,2,0)</f>
        <v>MГґnica Marianno</v>
      </c>
    </row>
    <row r="1966" spans="1:9" hidden="1" x14ac:dyDescent="0.3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  <c r="I1966" t="str">
        <f>VLOOKUP(H1966,Артисты!A:B,2,0)</f>
        <v>MГґnica Marianno</v>
      </c>
    </row>
    <row r="1967" spans="1:9" hidden="1" x14ac:dyDescent="0.3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  <c r="I1967" t="str">
        <f>VLOOKUP(H1967,Артисты!A:B,2,0)</f>
        <v>MГґnica Marianno</v>
      </c>
    </row>
    <row r="1968" spans="1:9" hidden="1" x14ac:dyDescent="0.3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  <c r="I1968" t="str">
        <f>VLOOKUP(H1968,Артисты!A:B,2,0)</f>
        <v>MГґnica Marianno</v>
      </c>
    </row>
    <row r="1969" spans="1:9" hidden="1" x14ac:dyDescent="0.3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  <c r="I1969" t="str">
        <f>VLOOKUP(H1969,Артисты!A:B,2,0)</f>
        <v>MГґnica Marianno</v>
      </c>
    </row>
    <row r="1970" spans="1:9" hidden="1" x14ac:dyDescent="0.3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  <c r="I1970" t="str">
        <f>VLOOKUP(H1970,Артисты!A:B,2,0)</f>
        <v>Motley CrГјe</v>
      </c>
    </row>
    <row r="1971" spans="1:9" hidden="1" x14ac:dyDescent="0.3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  <c r="I1971" t="str">
        <f>VLOOKUP(H1971,Артисты!A:B,2,0)</f>
        <v>Motley CrГјe</v>
      </c>
    </row>
    <row r="1972" spans="1:9" hidden="1" x14ac:dyDescent="0.3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  <c r="I1972" t="str">
        <f>VLOOKUP(H1972,Артисты!A:B,2,0)</f>
        <v>Motley CrГјe</v>
      </c>
    </row>
    <row r="1973" spans="1:9" hidden="1" x14ac:dyDescent="0.3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  <c r="I1973" t="str">
        <f>VLOOKUP(H1973,Артисты!A:B,2,0)</f>
        <v>Motley CrГјe</v>
      </c>
    </row>
    <row r="1974" spans="1:9" hidden="1" x14ac:dyDescent="0.3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  <c r="I1974" t="str">
        <f>VLOOKUP(H1974,Артисты!A:B,2,0)</f>
        <v>Motley CrГјe</v>
      </c>
    </row>
    <row r="1975" spans="1:9" hidden="1" x14ac:dyDescent="0.3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  <c r="I1975" t="str">
        <f>VLOOKUP(H1975,Артисты!A:B,2,0)</f>
        <v>Motley CrГјe</v>
      </c>
    </row>
    <row r="1976" spans="1:9" hidden="1" x14ac:dyDescent="0.3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  <c r="I1976" t="str">
        <f>VLOOKUP(H1976,Артисты!A:B,2,0)</f>
        <v>Motley CrГјe</v>
      </c>
    </row>
    <row r="1977" spans="1:9" hidden="1" x14ac:dyDescent="0.3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  <c r="I1977" t="str">
        <f>VLOOKUP(H1977,Артисты!A:B,2,0)</f>
        <v>Motley CrГјe</v>
      </c>
    </row>
    <row r="1978" spans="1:9" hidden="1" x14ac:dyDescent="0.3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  <c r="I1978" t="str">
        <f>VLOOKUP(H1978,Артисты!A:B,2,0)</f>
        <v>Motley CrГјe</v>
      </c>
    </row>
    <row r="1979" spans="1:9" hidden="1" x14ac:dyDescent="0.3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  <c r="I1979" t="str">
        <f>VLOOKUP(H1979,Артисты!A:B,2,0)</f>
        <v>Motley CrГјe</v>
      </c>
    </row>
    <row r="1980" spans="1:9" hidden="1" x14ac:dyDescent="0.3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  <c r="I1980" t="str">
        <f>VLOOKUP(H1980,Артисты!A:B,2,0)</f>
        <v>Motley CrГјe</v>
      </c>
    </row>
    <row r="1981" spans="1:9" hidden="1" x14ac:dyDescent="0.3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  <c r="I1981" t="str">
        <f>VLOOKUP(H1981,Артисты!A:B,2,0)</f>
        <v>Motley CrГјe</v>
      </c>
    </row>
    <row r="1982" spans="1:9" hidden="1" x14ac:dyDescent="0.3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  <c r="I1982" t="str">
        <f>VLOOKUP(H1982,Артисты!A:B,2,0)</f>
        <v>Motley CrГјe</v>
      </c>
    </row>
    <row r="1983" spans="1:9" hidden="1" x14ac:dyDescent="0.3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  <c r="I1983" t="str">
        <f>VLOOKUP(H1983,Артисты!A:B,2,0)</f>
        <v>Motley CrГјe</v>
      </c>
    </row>
    <row r="1984" spans="1:9" hidden="1" x14ac:dyDescent="0.3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  <c r="I1984" t="str">
        <f>VLOOKUP(H1984,Артисты!A:B,2,0)</f>
        <v>Motley CrГјe</v>
      </c>
    </row>
    <row r="1985" spans="1:9" hidden="1" x14ac:dyDescent="0.3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  <c r="I1985" t="str">
        <f>VLOOKUP(H1985,Артисты!A:B,2,0)</f>
        <v>Motley CrГјe</v>
      </c>
    </row>
    <row r="1986" spans="1:9" hidden="1" x14ac:dyDescent="0.3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  <c r="I1986" t="str">
        <f>VLOOKUP(H1986,Артисты!A:B,2,0)</f>
        <v>Motley CrГјe</v>
      </c>
    </row>
    <row r="1987" spans="1:9" hidden="1" x14ac:dyDescent="0.3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  <c r="I1987" t="str">
        <f>VLOOKUP(H1987,Артисты!A:B,2,0)</f>
        <v>Nirvana</v>
      </c>
    </row>
    <row r="1988" spans="1:9" hidden="1" x14ac:dyDescent="0.3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  <c r="I1988" t="str">
        <f>VLOOKUP(H1988,Артисты!A:B,2,0)</f>
        <v>Nirvana</v>
      </c>
    </row>
    <row r="1989" spans="1:9" hidden="1" x14ac:dyDescent="0.3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  <c r="I1989" t="str">
        <f>VLOOKUP(H1989,Артисты!A:B,2,0)</f>
        <v>Nirvana</v>
      </c>
    </row>
    <row r="1990" spans="1:9" hidden="1" x14ac:dyDescent="0.3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  <c r="I1990" t="str">
        <f>VLOOKUP(H1990,Артисты!A:B,2,0)</f>
        <v>Nirvana</v>
      </c>
    </row>
    <row r="1991" spans="1:9" hidden="1" x14ac:dyDescent="0.3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  <c r="I1991" t="str">
        <f>VLOOKUP(H1991,Артисты!A:B,2,0)</f>
        <v>Nirvana</v>
      </c>
    </row>
    <row r="1992" spans="1:9" hidden="1" x14ac:dyDescent="0.3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  <c r="I1992" t="str">
        <f>VLOOKUP(H1992,Артисты!A:B,2,0)</f>
        <v>Nirvana</v>
      </c>
    </row>
    <row r="1993" spans="1:9" hidden="1" x14ac:dyDescent="0.3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  <c r="I1993" t="str">
        <f>VLOOKUP(H1993,Артисты!A:B,2,0)</f>
        <v>Nirvana</v>
      </c>
    </row>
    <row r="1994" spans="1:9" hidden="1" x14ac:dyDescent="0.3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  <c r="I1994" t="str">
        <f>VLOOKUP(H1994,Артисты!A:B,2,0)</f>
        <v>Nirvana</v>
      </c>
    </row>
    <row r="1995" spans="1:9" hidden="1" x14ac:dyDescent="0.3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  <c r="I1995" t="str">
        <f>VLOOKUP(H1995,Артисты!A:B,2,0)</f>
        <v>Nirvana</v>
      </c>
    </row>
    <row r="1996" spans="1:9" hidden="1" x14ac:dyDescent="0.3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  <c r="I1996" t="str">
        <f>VLOOKUP(H1996,Артисты!A:B,2,0)</f>
        <v>Nirvana</v>
      </c>
    </row>
    <row r="1997" spans="1:9" hidden="1" x14ac:dyDescent="0.3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  <c r="I1997" t="str">
        <f>VLOOKUP(H1997,Артисты!A:B,2,0)</f>
        <v>Nirvana</v>
      </c>
    </row>
    <row r="1998" spans="1:9" hidden="1" x14ac:dyDescent="0.3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  <c r="I1998" t="str">
        <f>VLOOKUP(H1998,Артисты!A:B,2,0)</f>
        <v>Nirvana</v>
      </c>
    </row>
    <row r="1999" spans="1:9" hidden="1" x14ac:dyDescent="0.3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  <c r="I1999" t="str">
        <f>VLOOKUP(H1999,Артисты!A:B,2,0)</f>
        <v>Nirvana</v>
      </c>
    </row>
    <row r="2000" spans="1:9" hidden="1" x14ac:dyDescent="0.3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  <c r="I2000" t="str">
        <f>VLOOKUP(H2000,Артисты!A:B,2,0)</f>
        <v>Nirvana</v>
      </c>
    </row>
    <row r="2001" spans="1:9" hidden="1" x14ac:dyDescent="0.3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  <c r="I2001" t="str">
        <f>VLOOKUP(H2001,Артисты!A:B,2,0)</f>
        <v>Nirvana</v>
      </c>
    </row>
    <row r="2002" spans="1:9" hidden="1" x14ac:dyDescent="0.3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  <c r="I2002" t="str">
        <f>VLOOKUP(H2002,Артисты!A:B,2,0)</f>
        <v>Nirvana</v>
      </c>
    </row>
    <row r="2003" spans="1:9" hidden="1" x14ac:dyDescent="0.3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  <c r="I2003" t="str">
        <f>VLOOKUP(H2003,Артисты!A:B,2,0)</f>
        <v>Nirvana</v>
      </c>
    </row>
    <row r="2004" spans="1:9" hidden="1" x14ac:dyDescent="0.3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  <c r="I2004" t="str">
        <f>VLOOKUP(H2004,Артисты!A:B,2,0)</f>
        <v>Nirvana</v>
      </c>
    </row>
    <row r="2005" spans="1:9" hidden="1" x14ac:dyDescent="0.3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  <c r="I2005" t="str">
        <f>VLOOKUP(H2005,Артисты!A:B,2,0)</f>
        <v>Nirvana</v>
      </c>
    </row>
    <row r="2006" spans="1:9" hidden="1" x14ac:dyDescent="0.3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  <c r="I2006" t="str">
        <f>VLOOKUP(H2006,Артисты!A:B,2,0)</f>
        <v>Nirvana</v>
      </c>
    </row>
    <row r="2007" spans="1:9" hidden="1" x14ac:dyDescent="0.3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  <c r="I2007" t="str">
        <f>VLOOKUP(H2007,Артисты!A:B,2,0)</f>
        <v>Nirvana</v>
      </c>
    </row>
    <row r="2008" spans="1:9" hidden="1" x14ac:dyDescent="0.3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  <c r="I2008" t="str">
        <f>VLOOKUP(H2008,Артисты!A:B,2,0)</f>
        <v>Nirvana</v>
      </c>
    </row>
    <row r="2009" spans="1:9" hidden="1" x14ac:dyDescent="0.3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  <c r="I2009" t="str">
        <f>VLOOKUP(H2009,Артисты!A:B,2,0)</f>
        <v>Nirvana</v>
      </c>
    </row>
    <row r="2010" spans="1:9" hidden="1" x14ac:dyDescent="0.3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  <c r="I2010" t="str">
        <f>VLOOKUP(H2010,Артисты!A:B,2,0)</f>
        <v>Nirvana</v>
      </c>
    </row>
    <row r="2011" spans="1:9" hidden="1" x14ac:dyDescent="0.3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  <c r="I2011" t="str">
        <f>VLOOKUP(H2011,Артисты!A:B,2,0)</f>
        <v>Nirvana</v>
      </c>
    </row>
    <row r="2012" spans="1:9" hidden="1" x14ac:dyDescent="0.3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  <c r="I2012" t="str">
        <f>VLOOKUP(H2012,Артисты!A:B,2,0)</f>
        <v>Nirvana</v>
      </c>
    </row>
    <row r="2013" spans="1:9" hidden="1" x14ac:dyDescent="0.3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  <c r="I2013" t="str">
        <f>VLOOKUP(H2013,Артисты!A:B,2,0)</f>
        <v>Nirvana</v>
      </c>
    </row>
    <row r="2014" spans="1:9" hidden="1" x14ac:dyDescent="0.3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  <c r="I2014" t="str">
        <f>VLOOKUP(H2014,Артисты!A:B,2,0)</f>
        <v>Nirvana</v>
      </c>
    </row>
    <row r="2015" spans="1:9" hidden="1" x14ac:dyDescent="0.3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  <c r="I2015" t="str">
        <f>VLOOKUP(H2015,Артисты!A:B,2,0)</f>
        <v>Nirvana</v>
      </c>
    </row>
    <row r="2016" spans="1:9" hidden="1" x14ac:dyDescent="0.3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  <c r="I2016" t="str">
        <f>VLOOKUP(H2016,Артисты!A:B,2,0)</f>
        <v>O TerГ§o</v>
      </c>
    </row>
    <row r="2017" spans="1:9" hidden="1" x14ac:dyDescent="0.3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  <c r="I2017" t="str">
        <f>VLOOKUP(H2017,Артисты!A:B,2,0)</f>
        <v>O TerГ§o</v>
      </c>
    </row>
    <row r="2018" spans="1:9" hidden="1" x14ac:dyDescent="0.3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  <c r="I2018" t="str">
        <f>VLOOKUP(H2018,Артисты!A:B,2,0)</f>
        <v>O TerГ§o</v>
      </c>
    </row>
    <row r="2019" spans="1:9" hidden="1" x14ac:dyDescent="0.3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  <c r="I2019" t="str">
        <f>VLOOKUP(H2019,Артисты!A:B,2,0)</f>
        <v>O TerГ§o</v>
      </c>
    </row>
    <row r="2020" spans="1:9" hidden="1" x14ac:dyDescent="0.3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  <c r="I2020" t="str">
        <f>VLOOKUP(H2020,Артисты!A:B,2,0)</f>
        <v>O TerГ§o</v>
      </c>
    </row>
    <row r="2021" spans="1:9" hidden="1" x14ac:dyDescent="0.3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  <c r="I2021" t="str">
        <f>VLOOKUP(H2021,Артисты!A:B,2,0)</f>
        <v>O TerГ§o</v>
      </c>
    </row>
    <row r="2022" spans="1:9" hidden="1" x14ac:dyDescent="0.3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  <c r="I2022" t="str">
        <f>VLOOKUP(H2022,Артисты!A:B,2,0)</f>
        <v>O TerГ§o</v>
      </c>
    </row>
    <row r="2023" spans="1:9" hidden="1" x14ac:dyDescent="0.3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  <c r="I2023" t="str">
        <f>VLOOKUP(H2023,Артисты!A:B,2,0)</f>
        <v>O TerГ§o</v>
      </c>
    </row>
    <row r="2024" spans="1:9" hidden="1" x14ac:dyDescent="0.3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  <c r="I2024" t="str">
        <f>VLOOKUP(H2024,Артисты!A:B,2,0)</f>
        <v>O TerГ§o</v>
      </c>
    </row>
    <row r="2025" spans="1:9" hidden="1" x14ac:dyDescent="0.3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  <c r="I2025" t="str">
        <f>VLOOKUP(H2025,Артисты!A:B,2,0)</f>
        <v>O TerГ§o</v>
      </c>
    </row>
    <row r="2026" spans="1:9" hidden="1" x14ac:dyDescent="0.3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  <c r="I2026" t="str">
        <f>VLOOKUP(H2026,Артисты!A:B,2,0)</f>
        <v>O TerГ§o</v>
      </c>
    </row>
    <row r="2027" spans="1:9" hidden="1" x14ac:dyDescent="0.3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  <c r="I2027" t="str">
        <f>VLOOKUP(H2027,Артисты!A:B,2,0)</f>
        <v>O TerГ§o</v>
      </c>
    </row>
    <row r="2028" spans="1:9" hidden="1" x14ac:dyDescent="0.3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  <c r="I2028" t="str">
        <f>VLOOKUP(H2028,Артисты!A:B,2,0)</f>
        <v>O TerГ§o</v>
      </c>
    </row>
    <row r="2029" spans="1:9" hidden="1" x14ac:dyDescent="0.3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  <c r="I2029" t="str">
        <f>VLOOKUP(H2029,Артисты!A:B,2,0)</f>
        <v>O TerГ§o</v>
      </c>
    </row>
    <row r="2030" spans="1:9" hidden="1" x14ac:dyDescent="0.3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  <c r="I2030" t="str">
        <f>VLOOKUP(H2030,Артисты!A:B,2,0)</f>
        <v>O TerГ§o</v>
      </c>
    </row>
    <row r="2031" spans="1:9" hidden="1" x14ac:dyDescent="0.3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  <c r="I2031" t="str">
        <f>VLOOKUP(H2031,Артисты!A:B,2,0)</f>
        <v>Olodum</v>
      </c>
    </row>
    <row r="2032" spans="1:9" hidden="1" x14ac:dyDescent="0.3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  <c r="I2032" t="str">
        <f>VLOOKUP(H2032,Артисты!A:B,2,0)</f>
        <v>Olodum</v>
      </c>
    </row>
    <row r="2033" spans="1:9" hidden="1" x14ac:dyDescent="0.3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  <c r="I2033" t="str">
        <f>VLOOKUP(H2033,Артисты!A:B,2,0)</f>
        <v>Olodum</v>
      </c>
    </row>
    <row r="2034" spans="1:9" hidden="1" x14ac:dyDescent="0.3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  <c r="I2034" t="str">
        <f>VLOOKUP(H2034,Артисты!A:B,2,0)</f>
        <v>Olodum</v>
      </c>
    </row>
    <row r="2035" spans="1:9" hidden="1" x14ac:dyDescent="0.3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  <c r="I2035" t="str">
        <f>VLOOKUP(H2035,Артисты!A:B,2,0)</f>
        <v>Olodum</v>
      </c>
    </row>
    <row r="2036" spans="1:9" hidden="1" x14ac:dyDescent="0.3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  <c r="I2036" t="str">
        <f>VLOOKUP(H2036,Артисты!A:B,2,0)</f>
        <v>Olodum</v>
      </c>
    </row>
    <row r="2037" spans="1:9" hidden="1" x14ac:dyDescent="0.3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  <c r="I2037" t="str">
        <f>VLOOKUP(H2037,Артисты!A:B,2,0)</f>
        <v>Olodum</v>
      </c>
    </row>
    <row r="2038" spans="1:9" hidden="1" x14ac:dyDescent="0.3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  <c r="I2038" t="str">
        <f>VLOOKUP(H2038,Артисты!A:B,2,0)</f>
        <v>Olodum</v>
      </c>
    </row>
    <row r="2039" spans="1:9" hidden="1" x14ac:dyDescent="0.3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  <c r="I2039" t="str">
        <f>VLOOKUP(H2039,Артисты!A:B,2,0)</f>
        <v>Olodum</v>
      </c>
    </row>
    <row r="2040" spans="1:9" hidden="1" x14ac:dyDescent="0.3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  <c r="I2040" t="str">
        <f>VLOOKUP(H2040,Артисты!A:B,2,0)</f>
        <v>Olodum</v>
      </c>
    </row>
    <row r="2041" spans="1:9" hidden="1" x14ac:dyDescent="0.3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  <c r="I2041" t="str">
        <f>VLOOKUP(H2041,Артисты!A:B,2,0)</f>
        <v>Olodum</v>
      </c>
    </row>
    <row r="2042" spans="1:9" hidden="1" x14ac:dyDescent="0.3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  <c r="I2042" t="str">
        <f>VLOOKUP(H2042,Артисты!A:B,2,0)</f>
        <v>Olodum</v>
      </c>
    </row>
    <row r="2043" spans="1:9" hidden="1" x14ac:dyDescent="0.3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  <c r="I2043" t="str">
        <f>VLOOKUP(H2043,Артисты!A:B,2,0)</f>
        <v>Olodum</v>
      </c>
    </row>
    <row r="2044" spans="1:9" hidden="1" x14ac:dyDescent="0.3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  <c r="I2044" t="str">
        <f>VLOOKUP(H2044,Артисты!A:B,2,0)</f>
        <v>Olodum</v>
      </c>
    </row>
    <row r="2045" spans="1:9" hidden="1" x14ac:dyDescent="0.3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  <c r="I2045" t="str">
        <f>VLOOKUP(H2045,Артисты!A:B,2,0)</f>
        <v>Os Paralamas Do Sucesso</v>
      </c>
    </row>
    <row r="2046" spans="1:9" hidden="1" x14ac:dyDescent="0.3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  <c r="I2046" t="str">
        <f>VLOOKUP(H2046,Артисты!A:B,2,0)</f>
        <v>Os Paralamas Do Sucesso</v>
      </c>
    </row>
    <row r="2047" spans="1:9" hidden="1" x14ac:dyDescent="0.3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  <c r="I2047" t="str">
        <f>VLOOKUP(H2047,Артисты!A:B,2,0)</f>
        <v>Os Paralamas Do Sucesso</v>
      </c>
    </row>
    <row r="2048" spans="1:9" hidden="1" x14ac:dyDescent="0.3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  <c r="I2048" t="str">
        <f>VLOOKUP(H2048,Артисты!A:B,2,0)</f>
        <v>Os Paralamas Do Sucesso</v>
      </c>
    </row>
    <row r="2049" spans="1:9" hidden="1" x14ac:dyDescent="0.3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  <c r="I2049" t="str">
        <f>VLOOKUP(H2049,Артисты!A:B,2,0)</f>
        <v>Os Paralamas Do Sucesso</v>
      </c>
    </row>
    <row r="2050" spans="1:9" hidden="1" x14ac:dyDescent="0.3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  <c r="I2050" t="str">
        <f>VLOOKUP(H2050,Артисты!A:B,2,0)</f>
        <v>Os Paralamas Do Sucesso</v>
      </c>
    </row>
    <row r="2051" spans="1:9" hidden="1" x14ac:dyDescent="0.3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  <c r="I2051" t="str">
        <f>VLOOKUP(H2051,Артисты!A:B,2,0)</f>
        <v>Os Paralamas Do Sucesso</v>
      </c>
    </row>
    <row r="2052" spans="1:9" hidden="1" x14ac:dyDescent="0.3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  <c r="I2052" t="str">
        <f>VLOOKUP(H2052,Артисты!A:B,2,0)</f>
        <v>Os Paralamas Do Sucesso</v>
      </c>
    </row>
    <row r="2053" spans="1:9" hidden="1" x14ac:dyDescent="0.3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  <c r="I2053" t="str">
        <f>VLOOKUP(H2053,Артисты!A:B,2,0)</f>
        <v>Os Paralamas Do Sucesso</v>
      </c>
    </row>
    <row r="2054" spans="1:9" hidden="1" x14ac:dyDescent="0.3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  <c r="I2054" t="str">
        <f>VLOOKUP(H2054,Артисты!A:B,2,0)</f>
        <v>Os Paralamas Do Sucesso</v>
      </c>
    </row>
    <row r="2055" spans="1:9" hidden="1" x14ac:dyDescent="0.3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  <c r="I2055" t="str">
        <f>VLOOKUP(H2055,Артисты!A:B,2,0)</f>
        <v>Os Paralamas Do Sucesso</v>
      </c>
    </row>
    <row r="2056" spans="1:9" hidden="1" x14ac:dyDescent="0.3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  <c r="I2056" t="str">
        <f>VLOOKUP(H2056,Артисты!A:B,2,0)</f>
        <v>Os Paralamas Do Sucesso</v>
      </c>
    </row>
    <row r="2057" spans="1:9" hidden="1" x14ac:dyDescent="0.3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  <c r="I2057" t="str">
        <f>VLOOKUP(H2057,Артисты!A:B,2,0)</f>
        <v>Os Paralamas Do Sucesso</v>
      </c>
    </row>
    <row r="2058" spans="1:9" hidden="1" x14ac:dyDescent="0.3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  <c r="I2058" t="str">
        <f>VLOOKUP(H2058,Артисты!A:B,2,0)</f>
        <v>Os Paralamas Do Sucesso</v>
      </c>
    </row>
    <row r="2059" spans="1:9" hidden="1" x14ac:dyDescent="0.3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  <c r="I2059" t="str">
        <f>VLOOKUP(H2059,Артисты!A:B,2,0)</f>
        <v>Os Paralamas Do Sucesso</v>
      </c>
    </row>
    <row r="2060" spans="1:9" hidden="1" x14ac:dyDescent="0.3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  <c r="I2060" t="str">
        <f>VLOOKUP(H2060,Артисты!A:B,2,0)</f>
        <v>Os Paralamas Do Sucesso</v>
      </c>
    </row>
    <row r="2061" spans="1:9" hidden="1" x14ac:dyDescent="0.3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  <c r="I2061" t="str">
        <f>VLOOKUP(H2061,Артисты!A:B,2,0)</f>
        <v>Os Paralamas Do Sucesso</v>
      </c>
    </row>
    <row r="2062" spans="1:9" hidden="1" x14ac:dyDescent="0.3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  <c r="I2062" t="str">
        <f>VLOOKUP(H2062,Артисты!A:B,2,0)</f>
        <v>Os Paralamas Do Sucesso</v>
      </c>
    </row>
    <row r="2063" spans="1:9" hidden="1" x14ac:dyDescent="0.3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  <c r="I2063" t="str">
        <f>VLOOKUP(H2063,Артисты!A:B,2,0)</f>
        <v>Os Paralamas Do Sucesso</v>
      </c>
    </row>
    <row r="2064" spans="1:9" hidden="1" x14ac:dyDescent="0.3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  <c r="I2064" t="str">
        <f>VLOOKUP(H2064,Артисты!A:B,2,0)</f>
        <v>Os Paralamas Do Sucesso</v>
      </c>
    </row>
    <row r="2065" spans="1:9" hidden="1" x14ac:dyDescent="0.3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  <c r="I2065" t="str">
        <f>VLOOKUP(H2065,Артисты!A:B,2,0)</f>
        <v>Os Paralamas Do Sucesso</v>
      </c>
    </row>
    <row r="2066" spans="1:9" hidden="1" x14ac:dyDescent="0.3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  <c r="I2066" t="str">
        <f>VLOOKUP(H2066,Артисты!A:B,2,0)</f>
        <v>Os Paralamas Do Sucesso</v>
      </c>
    </row>
    <row r="2067" spans="1:9" hidden="1" x14ac:dyDescent="0.3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  <c r="I2067" t="str">
        <f>VLOOKUP(H2067,Артисты!A:B,2,0)</f>
        <v>Os Paralamas Do Sucesso</v>
      </c>
    </row>
    <row r="2068" spans="1:9" hidden="1" x14ac:dyDescent="0.3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  <c r="I2068" t="str">
        <f>VLOOKUP(H2068,Артисты!A:B,2,0)</f>
        <v>Os Paralamas Do Sucesso</v>
      </c>
    </row>
    <row r="2069" spans="1:9" hidden="1" x14ac:dyDescent="0.3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  <c r="I2069" t="str">
        <f>VLOOKUP(H2069,Артисты!A:B,2,0)</f>
        <v>Os Paralamas Do Sucesso</v>
      </c>
    </row>
    <row r="2070" spans="1:9" hidden="1" x14ac:dyDescent="0.3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  <c r="I2070" t="str">
        <f>VLOOKUP(H2070,Артисты!A:B,2,0)</f>
        <v>Os Paralamas Do Sucesso</v>
      </c>
    </row>
    <row r="2071" spans="1:9" hidden="1" x14ac:dyDescent="0.3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  <c r="I2071" t="str">
        <f>VLOOKUP(H2071,Артисты!A:B,2,0)</f>
        <v>Os Paralamas Do Sucesso</v>
      </c>
    </row>
    <row r="2072" spans="1:9" hidden="1" x14ac:dyDescent="0.3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  <c r="I2072" t="str">
        <f>VLOOKUP(H2072,Артисты!A:B,2,0)</f>
        <v>Os Paralamas Do Sucesso</v>
      </c>
    </row>
    <row r="2073" spans="1:9" hidden="1" x14ac:dyDescent="0.3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  <c r="I2073" t="str">
        <f>VLOOKUP(H2073,Артисты!A:B,2,0)</f>
        <v>Os Paralamas Do Sucesso</v>
      </c>
    </row>
    <row r="2074" spans="1:9" hidden="1" x14ac:dyDescent="0.3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  <c r="I2074" t="str">
        <f>VLOOKUP(H2074,Артисты!A:B,2,0)</f>
        <v>Os Paralamas Do Sucesso</v>
      </c>
    </row>
    <row r="2075" spans="1:9" hidden="1" x14ac:dyDescent="0.3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  <c r="I2075" t="str">
        <f>VLOOKUP(H2075,Артисты!A:B,2,0)</f>
        <v>Os Paralamas Do Sucesso</v>
      </c>
    </row>
    <row r="2076" spans="1:9" hidden="1" x14ac:dyDescent="0.3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  <c r="I2076" t="str">
        <f>VLOOKUP(H2076,Артисты!A:B,2,0)</f>
        <v>Os Paralamas Do Sucesso</v>
      </c>
    </row>
    <row r="2077" spans="1:9" hidden="1" x14ac:dyDescent="0.3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  <c r="I2077" t="str">
        <f>VLOOKUP(H2077,Артисты!A:B,2,0)</f>
        <v>Os Paralamas Do Sucesso</v>
      </c>
    </row>
    <row r="2078" spans="1:9" hidden="1" x14ac:dyDescent="0.3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  <c r="I2078" t="str">
        <f>VLOOKUP(H2078,Артисты!A:B,2,0)</f>
        <v>Os Paralamas Do Sucesso</v>
      </c>
    </row>
    <row r="2079" spans="1:9" hidden="1" x14ac:dyDescent="0.3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  <c r="I2079" t="str">
        <f>VLOOKUP(H2079,Артисты!A:B,2,0)</f>
        <v>Os Paralamas Do Sucesso</v>
      </c>
    </row>
    <row r="2080" spans="1:9" hidden="1" x14ac:dyDescent="0.3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  <c r="I2080" t="str">
        <f>VLOOKUP(H2080,Артисты!A:B,2,0)</f>
        <v>Os Paralamas Do Sucesso</v>
      </c>
    </row>
    <row r="2081" spans="1:9" hidden="1" x14ac:dyDescent="0.3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  <c r="I2081" t="str">
        <f>VLOOKUP(H2081,Артисты!A:B,2,0)</f>
        <v>Os Paralamas Do Sucesso</v>
      </c>
    </row>
    <row r="2082" spans="1:9" hidden="1" x14ac:dyDescent="0.3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  <c r="I2082" t="str">
        <f>VLOOKUP(H2082,Артисты!A:B,2,0)</f>
        <v>Os Paralamas Do Sucesso</v>
      </c>
    </row>
    <row r="2083" spans="1:9" hidden="1" x14ac:dyDescent="0.3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  <c r="I2083" t="str">
        <f>VLOOKUP(H2083,Артисты!A:B,2,0)</f>
        <v>Os Paralamas Do Sucesso</v>
      </c>
    </row>
    <row r="2084" spans="1:9" hidden="1" x14ac:dyDescent="0.3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  <c r="I2084" t="str">
        <f>VLOOKUP(H2084,Артисты!A:B,2,0)</f>
        <v>Os Paralamas Do Sucesso</v>
      </c>
    </row>
    <row r="2085" spans="1:9" hidden="1" x14ac:dyDescent="0.3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  <c r="I2085" t="str">
        <f>VLOOKUP(H2085,Артисты!A:B,2,0)</f>
        <v>Os Paralamas Do Sucesso</v>
      </c>
    </row>
    <row r="2086" spans="1:9" hidden="1" x14ac:dyDescent="0.3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  <c r="I2086" t="str">
        <f>VLOOKUP(H2086,Артисты!A:B,2,0)</f>
        <v>Os Paralamas Do Sucesso</v>
      </c>
    </row>
    <row r="2087" spans="1:9" hidden="1" x14ac:dyDescent="0.3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  <c r="I2087" t="str">
        <f>VLOOKUP(H2087,Артисты!A:B,2,0)</f>
        <v>Os Paralamas Do Sucesso</v>
      </c>
    </row>
    <row r="2088" spans="1:9" hidden="1" x14ac:dyDescent="0.3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  <c r="I2088" t="str">
        <f>VLOOKUP(H2088,Артисты!A:B,2,0)</f>
        <v>Os Paralamas Do Sucesso</v>
      </c>
    </row>
    <row r="2089" spans="1:9" hidden="1" x14ac:dyDescent="0.3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  <c r="I2089" t="str">
        <f>VLOOKUP(H2089,Артисты!A:B,2,0)</f>
        <v>Os Paralamas Do Sucesso</v>
      </c>
    </row>
    <row r="2090" spans="1:9" hidden="1" x14ac:dyDescent="0.3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  <c r="I2090" t="str">
        <f>VLOOKUP(H2090,Артисты!A:B,2,0)</f>
        <v>Os Paralamas Do Sucesso</v>
      </c>
    </row>
    <row r="2091" spans="1:9" hidden="1" x14ac:dyDescent="0.3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  <c r="I2091" t="str">
        <f>VLOOKUP(H2091,Артисты!A:B,2,0)</f>
        <v>Os Paralamas Do Sucesso</v>
      </c>
    </row>
    <row r="2092" spans="1:9" hidden="1" x14ac:dyDescent="0.3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  <c r="I2092" t="str">
        <f>VLOOKUP(H2092,Артисты!A:B,2,0)</f>
        <v>Os Paralamas Do Sucesso</v>
      </c>
    </row>
    <row r="2093" spans="1:9" hidden="1" x14ac:dyDescent="0.3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  <c r="I2093" t="str">
        <f>VLOOKUP(H2093,Артисты!A:B,2,0)</f>
        <v>Os Paralamas Do Sucesso</v>
      </c>
    </row>
    <row r="2094" spans="1:9" hidden="1" x14ac:dyDescent="0.3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  <c r="I2094" t="str">
        <f>VLOOKUP(H2094,Артисты!A:B,2,0)</f>
        <v>Ozzy Osbourne</v>
      </c>
    </row>
    <row r="2095" spans="1:9" hidden="1" x14ac:dyDescent="0.3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  <c r="I2095" t="str">
        <f>VLOOKUP(H2095,Артисты!A:B,2,0)</f>
        <v>Ozzy Osbourne</v>
      </c>
    </row>
    <row r="2096" spans="1:9" hidden="1" x14ac:dyDescent="0.3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  <c r="I2096" t="str">
        <f>VLOOKUP(H2096,Артисты!A:B,2,0)</f>
        <v>Ozzy Osbourne</v>
      </c>
    </row>
    <row r="2097" spans="1:9" hidden="1" x14ac:dyDescent="0.3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  <c r="I2097" t="str">
        <f>VLOOKUP(H2097,Артисты!A:B,2,0)</f>
        <v>Ozzy Osbourne</v>
      </c>
    </row>
    <row r="2098" spans="1:9" hidden="1" x14ac:dyDescent="0.3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  <c r="I2098" t="str">
        <f>VLOOKUP(H2098,Артисты!A:B,2,0)</f>
        <v>Ozzy Osbourne</v>
      </c>
    </row>
    <row r="2099" spans="1:9" hidden="1" x14ac:dyDescent="0.3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  <c r="I2099" t="str">
        <f>VLOOKUP(H2099,Артисты!A:B,2,0)</f>
        <v>Ozzy Osbourne</v>
      </c>
    </row>
    <row r="2100" spans="1:9" hidden="1" x14ac:dyDescent="0.3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  <c r="I2100" t="str">
        <f>VLOOKUP(H2100,Артисты!A:B,2,0)</f>
        <v>Ozzy Osbourne</v>
      </c>
    </row>
    <row r="2101" spans="1:9" hidden="1" x14ac:dyDescent="0.3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  <c r="I2101" t="str">
        <f>VLOOKUP(H2101,Артисты!A:B,2,0)</f>
        <v>Ozzy Osbourne</v>
      </c>
    </row>
    <row r="2102" spans="1:9" hidden="1" x14ac:dyDescent="0.3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  <c r="I2102" t="str">
        <f>VLOOKUP(H2102,Артисты!A:B,2,0)</f>
        <v>Ozzy Osbourne</v>
      </c>
    </row>
    <row r="2103" spans="1:9" hidden="1" x14ac:dyDescent="0.3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  <c r="I2103" t="str">
        <f>VLOOKUP(H2103,Артисты!A:B,2,0)</f>
        <v>Ozzy Osbourne</v>
      </c>
    </row>
    <row r="2104" spans="1:9" hidden="1" x14ac:dyDescent="0.3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  <c r="I2104" t="str">
        <f>VLOOKUP(H2104,Артисты!A:B,2,0)</f>
        <v>Ozzy Osbourne</v>
      </c>
    </row>
    <row r="2105" spans="1:9" hidden="1" x14ac:dyDescent="0.3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  <c r="I2105" t="str">
        <f>VLOOKUP(H2105,Артисты!A:B,2,0)</f>
        <v>Ozzy Osbourne</v>
      </c>
    </row>
    <row r="2106" spans="1:9" hidden="1" x14ac:dyDescent="0.3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  <c r="I2106" t="str">
        <f>VLOOKUP(H2106,Артисты!A:B,2,0)</f>
        <v>Ozzy Osbourne</v>
      </c>
    </row>
    <row r="2107" spans="1:9" hidden="1" x14ac:dyDescent="0.3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  <c r="I2107" t="str">
        <f>VLOOKUP(H2107,Артисты!A:B,2,0)</f>
        <v>Ozzy Osbourne</v>
      </c>
    </row>
    <row r="2108" spans="1:9" hidden="1" x14ac:dyDescent="0.3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  <c r="I2108" t="str">
        <f>VLOOKUP(H2108,Артисты!A:B,2,0)</f>
        <v>Ozzy Osbourne</v>
      </c>
    </row>
    <row r="2109" spans="1:9" hidden="1" x14ac:dyDescent="0.3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  <c r="I2109" t="str">
        <f>VLOOKUP(H2109,Артисты!A:B,2,0)</f>
        <v>Ozzy Osbourne</v>
      </c>
    </row>
    <row r="2110" spans="1:9" hidden="1" x14ac:dyDescent="0.3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  <c r="I2110" t="str">
        <f>VLOOKUP(H2110,Артисты!A:B,2,0)</f>
        <v>Ozzy Osbourne</v>
      </c>
    </row>
    <row r="2111" spans="1:9" hidden="1" x14ac:dyDescent="0.3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  <c r="I2111" t="str">
        <f>VLOOKUP(H2111,Артисты!A:B,2,0)</f>
        <v>Ozzy Osbourne</v>
      </c>
    </row>
    <row r="2112" spans="1:9" hidden="1" x14ac:dyDescent="0.3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  <c r="I2112" t="str">
        <f>VLOOKUP(H2112,Артисты!A:B,2,0)</f>
        <v>Ozzy Osbourne</v>
      </c>
    </row>
    <row r="2113" spans="1:9" hidden="1" x14ac:dyDescent="0.3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  <c r="I2113" t="str">
        <f>VLOOKUP(H2113,Артисты!A:B,2,0)</f>
        <v>Ozzy Osbourne</v>
      </c>
    </row>
    <row r="2114" spans="1:9" hidden="1" x14ac:dyDescent="0.3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  <c r="I2114" t="str">
        <f>VLOOKUP(H2114,Артисты!A:B,2,0)</f>
        <v>Page &amp; Plant</v>
      </c>
    </row>
    <row r="2115" spans="1:9" hidden="1" x14ac:dyDescent="0.3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  <c r="I2115" t="str">
        <f>VLOOKUP(H2115,Артисты!A:B,2,0)</f>
        <v>Page &amp; Plant</v>
      </c>
    </row>
    <row r="2116" spans="1:9" hidden="1" x14ac:dyDescent="0.3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  <c r="I2116" t="str">
        <f>VLOOKUP(H2116,Артисты!A:B,2,0)</f>
        <v>Page &amp; Plant</v>
      </c>
    </row>
    <row r="2117" spans="1:9" hidden="1" x14ac:dyDescent="0.3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  <c r="I2117" t="str">
        <f>VLOOKUP(H2117,Артисты!A:B,2,0)</f>
        <v>Page &amp; Plant</v>
      </c>
    </row>
    <row r="2118" spans="1:9" hidden="1" x14ac:dyDescent="0.3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  <c r="I2118" t="str">
        <f>VLOOKUP(H2118,Артисты!A:B,2,0)</f>
        <v>Page &amp; Plant</v>
      </c>
    </row>
    <row r="2119" spans="1:9" hidden="1" x14ac:dyDescent="0.3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  <c r="I2119" t="str">
        <f>VLOOKUP(H2119,Артисты!A:B,2,0)</f>
        <v>Page &amp; Plant</v>
      </c>
    </row>
    <row r="2120" spans="1:9" hidden="1" x14ac:dyDescent="0.3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  <c r="I2120" t="str">
        <f>VLOOKUP(H2120,Артисты!A:B,2,0)</f>
        <v>Page &amp; Plant</v>
      </c>
    </row>
    <row r="2121" spans="1:9" hidden="1" x14ac:dyDescent="0.3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  <c r="I2121" t="str">
        <f>VLOOKUP(H2121,Артисты!A:B,2,0)</f>
        <v>Page &amp; Plant</v>
      </c>
    </row>
    <row r="2122" spans="1:9" hidden="1" x14ac:dyDescent="0.3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  <c r="I2122" t="str">
        <f>VLOOKUP(H2122,Артисты!A:B,2,0)</f>
        <v>Page &amp; Plant</v>
      </c>
    </row>
    <row r="2123" spans="1:9" hidden="1" x14ac:dyDescent="0.3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  <c r="I2123" t="str">
        <f>VLOOKUP(H2123,Артисты!A:B,2,0)</f>
        <v>Page &amp; Plant</v>
      </c>
    </row>
    <row r="2124" spans="1:9" hidden="1" x14ac:dyDescent="0.3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  <c r="I2124" t="str">
        <f>VLOOKUP(H2124,Артисты!A:B,2,0)</f>
        <v>Page &amp; Plant</v>
      </c>
    </row>
    <row r="2125" spans="1:9" hidden="1" x14ac:dyDescent="0.3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  <c r="I2125" t="str">
        <f>VLOOKUP(H2125,Артисты!A:B,2,0)</f>
        <v>Page &amp; Plant</v>
      </c>
    </row>
    <row r="2126" spans="1:9" hidden="1" x14ac:dyDescent="0.3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  <c r="I2126" t="str">
        <f>VLOOKUP(H2126,Артисты!A:B,2,0)</f>
        <v>Passengers</v>
      </c>
    </row>
    <row r="2127" spans="1:9" hidden="1" x14ac:dyDescent="0.3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  <c r="I2127" t="str">
        <f>VLOOKUP(H2127,Артисты!A:B,2,0)</f>
        <v>Passengers</v>
      </c>
    </row>
    <row r="2128" spans="1:9" hidden="1" x14ac:dyDescent="0.3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  <c r="I2128" t="str">
        <f>VLOOKUP(H2128,Артисты!A:B,2,0)</f>
        <v>Passengers</v>
      </c>
    </row>
    <row r="2129" spans="1:9" hidden="1" x14ac:dyDescent="0.3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  <c r="I2129" t="str">
        <f>VLOOKUP(H2129,Артисты!A:B,2,0)</f>
        <v>Passengers</v>
      </c>
    </row>
    <row r="2130" spans="1:9" hidden="1" x14ac:dyDescent="0.3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  <c r="I2130" t="str">
        <f>VLOOKUP(H2130,Артисты!A:B,2,0)</f>
        <v>Passengers</v>
      </c>
    </row>
    <row r="2131" spans="1:9" hidden="1" x14ac:dyDescent="0.3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  <c r="I2131" t="str">
        <f>VLOOKUP(H2131,Артисты!A:B,2,0)</f>
        <v>Passengers</v>
      </c>
    </row>
    <row r="2132" spans="1:9" hidden="1" x14ac:dyDescent="0.3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  <c r="I2132" t="str">
        <f>VLOOKUP(H2132,Артисты!A:B,2,0)</f>
        <v>Passengers</v>
      </c>
    </row>
    <row r="2133" spans="1:9" hidden="1" x14ac:dyDescent="0.3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  <c r="I2133" t="str">
        <f>VLOOKUP(H2133,Артисты!A:B,2,0)</f>
        <v>Passengers</v>
      </c>
    </row>
    <row r="2134" spans="1:9" hidden="1" x14ac:dyDescent="0.3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  <c r="I2134" t="str">
        <f>VLOOKUP(H2134,Артисты!A:B,2,0)</f>
        <v>Passengers</v>
      </c>
    </row>
    <row r="2135" spans="1:9" hidden="1" x14ac:dyDescent="0.3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  <c r="I2135" t="str">
        <f>VLOOKUP(H2135,Артисты!A:B,2,0)</f>
        <v>Passengers</v>
      </c>
    </row>
    <row r="2136" spans="1:9" hidden="1" x14ac:dyDescent="0.3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  <c r="I2136" t="str">
        <f>VLOOKUP(H2136,Артисты!A:B,2,0)</f>
        <v>Passengers</v>
      </c>
    </row>
    <row r="2137" spans="1:9" hidden="1" x14ac:dyDescent="0.3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  <c r="I2137" t="str">
        <f>VLOOKUP(H2137,Артисты!A:B,2,0)</f>
        <v>Passengers</v>
      </c>
    </row>
    <row r="2138" spans="1:9" hidden="1" x14ac:dyDescent="0.3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  <c r="I2138" t="str">
        <f>VLOOKUP(H2138,Артисты!A:B,2,0)</f>
        <v>Passengers</v>
      </c>
    </row>
    <row r="2139" spans="1:9" hidden="1" x14ac:dyDescent="0.3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  <c r="I2139" t="str">
        <f>VLOOKUP(H2139,Артисты!A:B,2,0)</f>
        <v>Passengers</v>
      </c>
    </row>
    <row r="2140" spans="1:9" hidden="1" x14ac:dyDescent="0.3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  <c r="I2140" t="str">
        <f>VLOOKUP(H2140,Артисты!A:B,2,0)</f>
        <v>Paul D'Ianno</v>
      </c>
    </row>
    <row r="2141" spans="1:9" hidden="1" x14ac:dyDescent="0.3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  <c r="I2141" t="str">
        <f>VLOOKUP(H2141,Артисты!A:B,2,0)</f>
        <v>Paul D'Ianno</v>
      </c>
    </row>
    <row r="2142" spans="1:9" hidden="1" x14ac:dyDescent="0.3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  <c r="I2142" t="str">
        <f>VLOOKUP(H2142,Артисты!A:B,2,0)</f>
        <v>Paul D'Ianno</v>
      </c>
    </row>
    <row r="2143" spans="1:9" hidden="1" x14ac:dyDescent="0.3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  <c r="I2143" t="str">
        <f>VLOOKUP(H2143,Артисты!A:B,2,0)</f>
        <v>Paul D'Ianno</v>
      </c>
    </row>
    <row r="2144" spans="1:9" hidden="1" x14ac:dyDescent="0.3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  <c r="I2144" t="str">
        <f>VLOOKUP(H2144,Артисты!A:B,2,0)</f>
        <v>Paul D'Ianno</v>
      </c>
    </row>
    <row r="2145" spans="1:9" hidden="1" x14ac:dyDescent="0.3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  <c r="I2145" t="str">
        <f>VLOOKUP(H2145,Артисты!A:B,2,0)</f>
        <v>Paul D'Ianno</v>
      </c>
    </row>
    <row r="2146" spans="1:9" hidden="1" x14ac:dyDescent="0.3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  <c r="I2146" t="str">
        <f>VLOOKUP(H2146,Артисты!A:B,2,0)</f>
        <v>Paul D'Ianno</v>
      </c>
    </row>
    <row r="2147" spans="1:9" hidden="1" x14ac:dyDescent="0.3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  <c r="I2147" t="str">
        <f>VLOOKUP(H2147,Артисты!A:B,2,0)</f>
        <v>Paul D'Ianno</v>
      </c>
    </row>
    <row r="2148" spans="1:9" hidden="1" x14ac:dyDescent="0.3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  <c r="I2148" t="str">
        <f>VLOOKUP(H2148,Артисты!A:B,2,0)</f>
        <v>Paul D'Ianno</v>
      </c>
    </row>
    <row r="2149" spans="1:9" hidden="1" x14ac:dyDescent="0.3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  <c r="I2149" t="str">
        <f>VLOOKUP(H2149,Артисты!A:B,2,0)</f>
        <v>Paul D'Ianno</v>
      </c>
    </row>
    <row r="2150" spans="1:9" hidden="1" x14ac:dyDescent="0.3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  <c r="I2150" t="str">
        <f>VLOOKUP(H2150,Артисты!A:B,2,0)</f>
        <v>Pearl Jam</v>
      </c>
    </row>
    <row r="2151" spans="1:9" hidden="1" x14ac:dyDescent="0.3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  <c r="I2151" t="str">
        <f>VLOOKUP(H2151,Артисты!A:B,2,0)</f>
        <v>Pearl Jam</v>
      </c>
    </row>
    <row r="2152" spans="1:9" hidden="1" x14ac:dyDescent="0.3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  <c r="I2152" t="str">
        <f>VLOOKUP(H2152,Артисты!A:B,2,0)</f>
        <v>Pearl Jam</v>
      </c>
    </row>
    <row r="2153" spans="1:9" hidden="1" x14ac:dyDescent="0.3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  <c r="I2153" t="str">
        <f>VLOOKUP(H2153,Артисты!A:B,2,0)</f>
        <v>Pearl Jam</v>
      </c>
    </row>
    <row r="2154" spans="1:9" hidden="1" x14ac:dyDescent="0.3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  <c r="I2154" t="str">
        <f>VLOOKUP(H2154,Артисты!A:B,2,0)</f>
        <v>Pearl Jam</v>
      </c>
    </row>
    <row r="2155" spans="1:9" hidden="1" x14ac:dyDescent="0.3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  <c r="I2155" t="str">
        <f>VLOOKUP(H2155,Артисты!A:B,2,0)</f>
        <v>Pearl Jam</v>
      </c>
    </row>
    <row r="2156" spans="1:9" hidden="1" x14ac:dyDescent="0.3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  <c r="I2156" t="str">
        <f>VLOOKUP(H2156,Артисты!A:B,2,0)</f>
        <v>Pearl Jam</v>
      </c>
    </row>
    <row r="2157" spans="1:9" hidden="1" x14ac:dyDescent="0.3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  <c r="I2157" t="str">
        <f>VLOOKUP(H2157,Артисты!A:B,2,0)</f>
        <v>Pearl Jam</v>
      </c>
    </row>
    <row r="2158" spans="1:9" hidden="1" x14ac:dyDescent="0.3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  <c r="I2158" t="str">
        <f>VLOOKUP(H2158,Артисты!A:B,2,0)</f>
        <v>Pearl Jam</v>
      </c>
    </row>
    <row r="2159" spans="1:9" hidden="1" x14ac:dyDescent="0.3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  <c r="I2159" t="str">
        <f>VLOOKUP(H2159,Артисты!A:B,2,0)</f>
        <v>Pearl Jam</v>
      </c>
    </row>
    <row r="2160" spans="1:9" hidden="1" x14ac:dyDescent="0.3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  <c r="I2160" t="str">
        <f>VLOOKUP(H2160,Артисты!A:B,2,0)</f>
        <v>Pearl Jam</v>
      </c>
    </row>
    <row r="2161" spans="1:9" hidden="1" x14ac:dyDescent="0.3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  <c r="I2161" t="str">
        <f>VLOOKUP(H2161,Артисты!A:B,2,0)</f>
        <v>Pearl Jam</v>
      </c>
    </row>
    <row r="2162" spans="1:9" hidden="1" x14ac:dyDescent="0.3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  <c r="I2162" t="str">
        <f>VLOOKUP(H2162,Артисты!A:B,2,0)</f>
        <v>Pearl Jam</v>
      </c>
    </row>
    <row r="2163" spans="1:9" hidden="1" x14ac:dyDescent="0.3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  <c r="I2163" t="str">
        <f>VLOOKUP(H2163,Артисты!A:B,2,0)</f>
        <v>Pearl Jam</v>
      </c>
    </row>
    <row r="2164" spans="1:9" hidden="1" x14ac:dyDescent="0.3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  <c r="I2164" t="str">
        <f>VLOOKUP(H2164,Артисты!A:B,2,0)</f>
        <v>Pearl Jam</v>
      </c>
    </row>
    <row r="2165" spans="1:9" hidden="1" x14ac:dyDescent="0.3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  <c r="I2165" t="str">
        <f>VLOOKUP(H2165,Артисты!A:B,2,0)</f>
        <v>Pearl Jam</v>
      </c>
    </row>
    <row r="2166" spans="1:9" hidden="1" x14ac:dyDescent="0.3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  <c r="I2166" t="str">
        <f>VLOOKUP(H2166,Артисты!A:B,2,0)</f>
        <v>Pearl Jam</v>
      </c>
    </row>
    <row r="2167" spans="1:9" hidden="1" x14ac:dyDescent="0.3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  <c r="I2167" t="str">
        <f>VLOOKUP(H2167,Артисты!A:B,2,0)</f>
        <v>Pearl Jam</v>
      </c>
    </row>
    <row r="2168" spans="1:9" hidden="1" x14ac:dyDescent="0.3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  <c r="I2168" t="str">
        <f>VLOOKUP(H2168,Артисты!A:B,2,0)</f>
        <v>Pearl Jam</v>
      </c>
    </row>
    <row r="2169" spans="1:9" hidden="1" x14ac:dyDescent="0.3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  <c r="I2169" t="str">
        <f>VLOOKUP(H2169,Артисты!A:B,2,0)</f>
        <v>Pearl Jam</v>
      </c>
    </row>
    <row r="2170" spans="1:9" hidden="1" x14ac:dyDescent="0.3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  <c r="I2170" t="str">
        <f>VLOOKUP(H2170,Артисты!A:B,2,0)</f>
        <v>Pearl Jam</v>
      </c>
    </row>
    <row r="2171" spans="1:9" hidden="1" x14ac:dyDescent="0.3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  <c r="I2171" t="str">
        <f>VLOOKUP(H2171,Артисты!A:B,2,0)</f>
        <v>Pearl Jam</v>
      </c>
    </row>
    <row r="2172" spans="1:9" hidden="1" x14ac:dyDescent="0.3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  <c r="I2172" t="str">
        <f>VLOOKUP(H2172,Артисты!A:B,2,0)</f>
        <v>Pearl Jam</v>
      </c>
    </row>
    <row r="2173" spans="1:9" hidden="1" x14ac:dyDescent="0.3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  <c r="I2173" t="str">
        <f>VLOOKUP(H2173,Артисты!A:B,2,0)</f>
        <v>Pearl Jam</v>
      </c>
    </row>
    <row r="2174" spans="1:9" hidden="1" x14ac:dyDescent="0.3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  <c r="I2174" t="str">
        <f>VLOOKUP(H2174,Артисты!A:B,2,0)</f>
        <v>Pearl Jam</v>
      </c>
    </row>
    <row r="2175" spans="1:9" hidden="1" x14ac:dyDescent="0.3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  <c r="I2175" t="str">
        <f>VLOOKUP(H2175,Артисты!A:B,2,0)</f>
        <v>Pearl Jam</v>
      </c>
    </row>
    <row r="2176" spans="1:9" hidden="1" x14ac:dyDescent="0.3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  <c r="I2176" t="str">
        <f>VLOOKUP(H2176,Артисты!A:B,2,0)</f>
        <v>Pearl Jam</v>
      </c>
    </row>
    <row r="2177" spans="1:9" hidden="1" x14ac:dyDescent="0.3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  <c r="I2177" t="str">
        <f>VLOOKUP(H2177,Артисты!A:B,2,0)</f>
        <v>Pearl Jam</v>
      </c>
    </row>
    <row r="2178" spans="1:9" hidden="1" x14ac:dyDescent="0.3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  <c r="I2178" t="str">
        <f>VLOOKUP(H2178,Артисты!A:B,2,0)</f>
        <v>Pearl Jam</v>
      </c>
    </row>
    <row r="2179" spans="1:9" hidden="1" x14ac:dyDescent="0.3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  <c r="I2179" t="str">
        <f>VLOOKUP(H2179,Артисты!A:B,2,0)</f>
        <v>Pearl Jam</v>
      </c>
    </row>
    <row r="2180" spans="1:9" hidden="1" x14ac:dyDescent="0.3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  <c r="I2180" t="str">
        <f>VLOOKUP(H2180,Артисты!A:B,2,0)</f>
        <v>Pearl Jam</v>
      </c>
    </row>
    <row r="2181" spans="1:9" hidden="1" x14ac:dyDescent="0.3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  <c r="I2181" t="str">
        <f>VLOOKUP(H2181,Артисты!A:B,2,0)</f>
        <v>Pearl Jam</v>
      </c>
    </row>
    <row r="2182" spans="1:9" hidden="1" x14ac:dyDescent="0.3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  <c r="I2182" t="str">
        <f>VLOOKUP(H2182,Артисты!A:B,2,0)</f>
        <v>Pearl Jam</v>
      </c>
    </row>
    <row r="2183" spans="1:9" hidden="1" x14ac:dyDescent="0.3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  <c r="I2183" t="str">
        <f>VLOOKUP(H2183,Артисты!A:B,2,0)</f>
        <v>Pearl Jam</v>
      </c>
    </row>
    <row r="2184" spans="1:9" hidden="1" x14ac:dyDescent="0.3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  <c r="I2184" t="str">
        <f>VLOOKUP(H2184,Артисты!A:B,2,0)</f>
        <v>Pearl Jam</v>
      </c>
    </row>
    <row r="2185" spans="1:9" hidden="1" x14ac:dyDescent="0.3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  <c r="I2185" t="str">
        <f>VLOOKUP(H2185,Артисты!A:B,2,0)</f>
        <v>Pearl Jam</v>
      </c>
    </row>
    <row r="2186" spans="1:9" hidden="1" x14ac:dyDescent="0.3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  <c r="I2186" t="str">
        <f>VLOOKUP(H2186,Артисты!A:B,2,0)</f>
        <v>Pearl Jam</v>
      </c>
    </row>
    <row r="2187" spans="1:9" hidden="1" x14ac:dyDescent="0.3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  <c r="I2187" t="str">
        <f>VLOOKUP(H2187,Артисты!A:B,2,0)</f>
        <v>Pearl Jam</v>
      </c>
    </row>
    <row r="2188" spans="1:9" hidden="1" x14ac:dyDescent="0.3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  <c r="I2188" t="str">
        <f>VLOOKUP(H2188,Артисты!A:B,2,0)</f>
        <v>Pearl Jam</v>
      </c>
    </row>
    <row r="2189" spans="1:9" hidden="1" x14ac:dyDescent="0.3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  <c r="I2189" t="str">
        <f>VLOOKUP(H2189,Артисты!A:B,2,0)</f>
        <v>Pearl Jam</v>
      </c>
    </row>
    <row r="2190" spans="1:9" hidden="1" x14ac:dyDescent="0.3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  <c r="I2190" t="str">
        <f>VLOOKUP(H2190,Артисты!A:B,2,0)</f>
        <v>Pearl Jam</v>
      </c>
    </row>
    <row r="2191" spans="1:9" hidden="1" x14ac:dyDescent="0.3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  <c r="I2191" t="str">
        <f>VLOOKUP(H2191,Артисты!A:B,2,0)</f>
        <v>Pearl Jam</v>
      </c>
    </row>
    <row r="2192" spans="1:9" hidden="1" x14ac:dyDescent="0.3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  <c r="I2192" t="str">
        <f>VLOOKUP(H2192,Артисты!A:B,2,0)</f>
        <v>Pearl Jam</v>
      </c>
    </row>
    <row r="2193" spans="1:9" hidden="1" x14ac:dyDescent="0.3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  <c r="I2193" t="str">
        <f>VLOOKUP(H2193,Артисты!A:B,2,0)</f>
        <v>Pearl Jam</v>
      </c>
    </row>
    <row r="2194" spans="1:9" hidden="1" x14ac:dyDescent="0.3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  <c r="I2194" t="str">
        <f>VLOOKUP(H2194,Артисты!A:B,2,0)</f>
        <v>Pearl Jam</v>
      </c>
    </row>
    <row r="2195" spans="1:9" hidden="1" x14ac:dyDescent="0.3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  <c r="I2195" t="str">
        <f>VLOOKUP(H2195,Артисты!A:B,2,0)</f>
        <v>Pearl Jam</v>
      </c>
    </row>
    <row r="2196" spans="1:9" hidden="1" x14ac:dyDescent="0.3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  <c r="I2196" t="str">
        <f>VLOOKUP(H2196,Артисты!A:B,2,0)</f>
        <v>Pearl Jam</v>
      </c>
    </row>
    <row r="2197" spans="1:9" hidden="1" x14ac:dyDescent="0.3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  <c r="I2197" t="str">
        <f>VLOOKUP(H2197,Артисты!A:B,2,0)</f>
        <v>Pearl Jam</v>
      </c>
    </row>
    <row r="2198" spans="1:9" hidden="1" x14ac:dyDescent="0.3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  <c r="I2198" t="str">
        <f>VLOOKUP(H2198,Артисты!A:B,2,0)</f>
        <v>Pearl Jam</v>
      </c>
    </row>
    <row r="2199" spans="1:9" hidden="1" x14ac:dyDescent="0.3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  <c r="I2199" t="str">
        <f>VLOOKUP(H2199,Артисты!A:B,2,0)</f>
        <v>Pearl Jam</v>
      </c>
    </row>
    <row r="2200" spans="1:9" hidden="1" x14ac:dyDescent="0.3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  <c r="I2200" t="str">
        <f>VLOOKUP(H2200,Артисты!A:B,2,0)</f>
        <v>Pearl Jam</v>
      </c>
    </row>
    <row r="2201" spans="1:9" hidden="1" x14ac:dyDescent="0.3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  <c r="I2201" t="str">
        <f>VLOOKUP(H2201,Артисты!A:B,2,0)</f>
        <v>Pearl Jam</v>
      </c>
    </row>
    <row r="2202" spans="1:9" hidden="1" x14ac:dyDescent="0.3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  <c r="I2202" t="str">
        <f>VLOOKUP(H2202,Артисты!A:B,2,0)</f>
        <v>Pearl Jam</v>
      </c>
    </row>
    <row r="2203" spans="1:9" hidden="1" x14ac:dyDescent="0.3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  <c r="I2203" t="str">
        <f>VLOOKUP(H2203,Артисты!A:B,2,0)</f>
        <v>Pearl Jam</v>
      </c>
    </row>
    <row r="2204" spans="1:9" hidden="1" x14ac:dyDescent="0.3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  <c r="I2204" t="str">
        <f>VLOOKUP(H2204,Артисты!A:B,2,0)</f>
        <v>Pearl Jam</v>
      </c>
    </row>
    <row r="2205" spans="1:9" hidden="1" x14ac:dyDescent="0.3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  <c r="I2205" t="str">
        <f>VLOOKUP(H2205,Артисты!A:B,2,0)</f>
        <v>Pearl Jam</v>
      </c>
    </row>
    <row r="2206" spans="1:9" hidden="1" x14ac:dyDescent="0.3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  <c r="I2206" t="str">
        <f>VLOOKUP(H2206,Артисты!A:B,2,0)</f>
        <v>Pearl Jam</v>
      </c>
    </row>
    <row r="2207" spans="1:9" hidden="1" x14ac:dyDescent="0.3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  <c r="I2207" t="str">
        <f>VLOOKUP(H2207,Артисты!A:B,2,0)</f>
        <v>Pearl Jam</v>
      </c>
    </row>
    <row r="2208" spans="1:9" hidden="1" x14ac:dyDescent="0.3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  <c r="I2208" t="str">
        <f>VLOOKUP(H2208,Артисты!A:B,2,0)</f>
        <v>Pearl Jam</v>
      </c>
    </row>
    <row r="2209" spans="1:9" hidden="1" x14ac:dyDescent="0.3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  <c r="I2209" t="str">
        <f>VLOOKUP(H2209,Артисты!A:B,2,0)</f>
        <v>Pearl Jam</v>
      </c>
    </row>
    <row r="2210" spans="1:9" hidden="1" x14ac:dyDescent="0.3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  <c r="I2210" t="str">
        <f>VLOOKUP(H2210,Артисты!A:B,2,0)</f>
        <v>Pearl Jam</v>
      </c>
    </row>
    <row r="2211" spans="1:9" hidden="1" x14ac:dyDescent="0.3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  <c r="I2211" t="str">
        <f>VLOOKUP(H2211,Артисты!A:B,2,0)</f>
        <v>Pearl Jam</v>
      </c>
    </row>
    <row r="2212" spans="1:9" hidden="1" x14ac:dyDescent="0.3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  <c r="I2212" t="str">
        <f>VLOOKUP(H2212,Артисты!A:B,2,0)</f>
        <v>Pearl Jam</v>
      </c>
    </row>
    <row r="2213" spans="1:9" hidden="1" x14ac:dyDescent="0.3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  <c r="I2213" t="str">
        <f>VLOOKUP(H2213,Артисты!A:B,2,0)</f>
        <v>Pearl Jam</v>
      </c>
    </row>
    <row r="2214" spans="1:9" hidden="1" x14ac:dyDescent="0.3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  <c r="I2214" t="str">
        <f>VLOOKUP(H2214,Артисты!A:B,2,0)</f>
        <v>Pearl Jam</v>
      </c>
    </row>
    <row r="2215" spans="1:9" hidden="1" x14ac:dyDescent="0.3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  <c r="I2215" t="str">
        <f>VLOOKUP(H2215,Артисты!A:B,2,0)</f>
        <v>Pearl Jam</v>
      </c>
    </row>
    <row r="2216" spans="1:9" hidden="1" x14ac:dyDescent="0.3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  <c r="I2216" t="str">
        <f>VLOOKUP(H2216,Артисты!A:B,2,0)</f>
        <v>Pearl Jam</v>
      </c>
    </row>
    <row r="2217" spans="1:9" hidden="1" x14ac:dyDescent="0.3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  <c r="I2217" t="str">
        <f>VLOOKUP(H2217,Артисты!A:B,2,0)</f>
        <v>Lenny Kravitz</v>
      </c>
    </row>
    <row r="2218" spans="1:9" hidden="1" x14ac:dyDescent="0.3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  <c r="I2218" t="str">
        <f>VLOOKUP(H2218,Артисты!A:B,2,0)</f>
        <v>Lenny Kravitz</v>
      </c>
    </row>
    <row r="2219" spans="1:9" hidden="1" x14ac:dyDescent="0.3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  <c r="I2219" t="str">
        <f>VLOOKUP(H2219,Артисты!A:B,2,0)</f>
        <v>Lenny Kravitz</v>
      </c>
    </row>
    <row r="2220" spans="1:9" hidden="1" x14ac:dyDescent="0.3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  <c r="I2220" t="str">
        <f>VLOOKUP(H2220,Артисты!A:B,2,0)</f>
        <v>Lenny Kravitz</v>
      </c>
    </row>
    <row r="2221" spans="1:9" hidden="1" x14ac:dyDescent="0.3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  <c r="I2221" t="str">
        <f>VLOOKUP(H2221,Артисты!A:B,2,0)</f>
        <v>Lenny Kravitz</v>
      </c>
    </row>
    <row r="2222" spans="1:9" hidden="1" x14ac:dyDescent="0.3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  <c r="I2222" t="str">
        <f>VLOOKUP(H2222,Артисты!A:B,2,0)</f>
        <v>Lenny Kravitz</v>
      </c>
    </row>
    <row r="2223" spans="1:9" hidden="1" x14ac:dyDescent="0.3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  <c r="I2223" t="str">
        <f>VLOOKUP(H2223,Артисты!A:B,2,0)</f>
        <v>Lenny Kravitz</v>
      </c>
    </row>
    <row r="2224" spans="1:9" hidden="1" x14ac:dyDescent="0.3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  <c r="I2224" t="str">
        <f>VLOOKUP(H2224,Артисты!A:B,2,0)</f>
        <v>Lenny Kravitz</v>
      </c>
    </row>
    <row r="2225" spans="1:9" hidden="1" x14ac:dyDescent="0.3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  <c r="I2225" t="str">
        <f>VLOOKUP(H2225,Артисты!A:B,2,0)</f>
        <v>Lenny Kravitz</v>
      </c>
    </row>
    <row r="2226" spans="1:9" hidden="1" x14ac:dyDescent="0.3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  <c r="I2226" t="str">
        <f>VLOOKUP(H2226,Артисты!A:B,2,0)</f>
        <v>Lenny Kravitz</v>
      </c>
    </row>
    <row r="2227" spans="1:9" hidden="1" x14ac:dyDescent="0.3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  <c r="I2227" t="str">
        <f>VLOOKUP(H2227,Артисты!A:B,2,0)</f>
        <v>Lenny Kravitz</v>
      </c>
    </row>
    <row r="2228" spans="1:9" hidden="1" x14ac:dyDescent="0.3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  <c r="I2228" t="str">
        <f>VLOOKUP(H2228,Артисты!A:B,2,0)</f>
        <v>Lenny Kravitz</v>
      </c>
    </row>
    <row r="2229" spans="1:9" hidden="1" x14ac:dyDescent="0.3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  <c r="I2229" t="str">
        <f>VLOOKUP(H2229,Артисты!A:B,2,0)</f>
        <v>Lenny Kravitz</v>
      </c>
    </row>
    <row r="2230" spans="1:9" hidden="1" x14ac:dyDescent="0.3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  <c r="I2230" t="str">
        <f>VLOOKUP(H2230,Артисты!A:B,2,0)</f>
        <v>Pink Floyd</v>
      </c>
    </row>
    <row r="2231" spans="1:9" hidden="1" x14ac:dyDescent="0.3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  <c r="I2231" t="str">
        <f>VLOOKUP(H2231,Артисты!A:B,2,0)</f>
        <v>Pink Floyd</v>
      </c>
    </row>
    <row r="2232" spans="1:9" hidden="1" x14ac:dyDescent="0.3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  <c r="I2232" t="str">
        <f>VLOOKUP(H2232,Артисты!A:B,2,0)</f>
        <v>Pink Floyd</v>
      </c>
    </row>
    <row r="2233" spans="1:9" hidden="1" x14ac:dyDescent="0.3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  <c r="I2233" t="str">
        <f>VLOOKUP(H2233,Артисты!A:B,2,0)</f>
        <v>Pink Floyd</v>
      </c>
    </row>
    <row r="2234" spans="1:9" hidden="1" x14ac:dyDescent="0.3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  <c r="I2234" t="str">
        <f>VLOOKUP(H2234,Артисты!A:B,2,0)</f>
        <v>Pink Floyd</v>
      </c>
    </row>
    <row r="2235" spans="1:9" hidden="1" x14ac:dyDescent="0.3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  <c r="I2235" t="str">
        <f>VLOOKUP(H2235,Артисты!A:B,2,0)</f>
        <v>Pink Floyd</v>
      </c>
    </row>
    <row r="2236" spans="1:9" hidden="1" x14ac:dyDescent="0.3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  <c r="I2236" t="str">
        <f>VLOOKUP(H2236,Артисты!A:B,2,0)</f>
        <v>Pink Floyd</v>
      </c>
    </row>
    <row r="2237" spans="1:9" hidden="1" x14ac:dyDescent="0.3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  <c r="I2237" t="str">
        <f>VLOOKUP(H2237,Артисты!A:B,2,0)</f>
        <v>Pink Floyd</v>
      </c>
    </row>
    <row r="2238" spans="1:9" hidden="1" x14ac:dyDescent="0.3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  <c r="I2238" t="str">
        <f>VLOOKUP(H2238,Артисты!A:B,2,0)</f>
        <v>Pink Floyd</v>
      </c>
    </row>
    <row r="2239" spans="1:9" hidden="1" x14ac:dyDescent="0.3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  <c r="I2239" t="str">
        <f>VLOOKUP(H2239,Артисты!A:B,2,0)</f>
        <v>Planet Hemp</v>
      </c>
    </row>
    <row r="2240" spans="1:9" hidden="1" x14ac:dyDescent="0.3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  <c r="I2240" t="str">
        <f>VLOOKUP(H2240,Артисты!A:B,2,0)</f>
        <v>Planet Hemp</v>
      </c>
    </row>
    <row r="2241" spans="1:9" hidden="1" x14ac:dyDescent="0.3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  <c r="I2241" t="str">
        <f>VLOOKUP(H2241,Артисты!A:B,2,0)</f>
        <v>Planet Hemp</v>
      </c>
    </row>
    <row r="2242" spans="1:9" hidden="1" x14ac:dyDescent="0.3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  <c r="I2242" t="str">
        <f>VLOOKUP(H2242,Артисты!A:B,2,0)</f>
        <v>Planet Hemp</v>
      </c>
    </row>
    <row r="2243" spans="1:9" hidden="1" x14ac:dyDescent="0.3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  <c r="I2243" t="str">
        <f>VLOOKUP(H2243,Артисты!A:B,2,0)</f>
        <v>Planet Hemp</v>
      </c>
    </row>
    <row r="2244" spans="1:9" hidden="1" x14ac:dyDescent="0.3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  <c r="I2244" t="str">
        <f>VLOOKUP(H2244,Артисты!A:B,2,0)</f>
        <v>Planet Hemp</v>
      </c>
    </row>
    <row r="2245" spans="1:9" hidden="1" x14ac:dyDescent="0.3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  <c r="I2245" t="str">
        <f>VLOOKUP(H2245,Артисты!A:B,2,0)</f>
        <v>Planet Hemp</v>
      </c>
    </row>
    <row r="2246" spans="1:9" hidden="1" x14ac:dyDescent="0.3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  <c r="I2246" t="str">
        <f>VLOOKUP(H2246,Артисты!A:B,2,0)</f>
        <v>Planet Hemp</v>
      </c>
    </row>
    <row r="2247" spans="1:9" hidden="1" x14ac:dyDescent="0.3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  <c r="I2247" t="str">
        <f>VLOOKUP(H2247,Артисты!A:B,2,0)</f>
        <v>Planet Hemp</v>
      </c>
    </row>
    <row r="2248" spans="1:9" hidden="1" x14ac:dyDescent="0.3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  <c r="I2248" t="str">
        <f>VLOOKUP(H2248,Артисты!A:B,2,0)</f>
        <v>Planet Hemp</v>
      </c>
    </row>
    <row r="2249" spans="1:9" hidden="1" x14ac:dyDescent="0.3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  <c r="I2249" t="str">
        <f>VLOOKUP(H2249,Артисты!A:B,2,0)</f>
        <v>Planet Hemp</v>
      </c>
    </row>
    <row r="2250" spans="1:9" hidden="1" x14ac:dyDescent="0.3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  <c r="I2250" t="str">
        <f>VLOOKUP(H2250,Артисты!A:B,2,0)</f>
        <v>Planet Hemp</v>
      </c>
    </row>
    <row r="2251" spans="1:9" hidden="1" x14ac:dyDescent="0.3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  <c r="I2251" t="str">
        <f>VLOOKUP(H2251,Артисты!A:B,2,0)</f>
        <v>Planet Hemp</v>
      </c>
    </row>
    <row r="2252" spans="1:9" hidden="1" x14ac:dyDescent="0.3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  <c r="I2252" t="str">
        <f>VLOOKUP(H2252,Артисты!A:B,2,0)</f>
        <v>Planet Hemp</v>
      </c>
    </row>
    <row r="2253" spans="1:9" hidden="1" x14ac:dyDescent="0.3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  <c r="I2253" t="str">
        <f>VLOOKUP(H2253,Артисты!A:B,2,0)</f>
        <v>Planet Hemp</v>
      </c>
    </row>
    <row r="2254" spans="1:9" hidden="1" x14ac:dyDescent="0.3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  <c r="I2254" t="str">
        <f>VLOOKUP(H2254,Артисты!A:B,2,0)</f>
        <v>Planet Hemp</v>
      </c>
    </row>
    <row r="2255" spans="1:9" hidden="1" x14ac:dyDescent="0.3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  <c r="I2255" t="str">
        <f>VLOOKUP(H2255,Артисты!A:B,2,0)</f>
        <v>Queen</v>
      </c>
    </row>
    <row r="2256" spans="1:9" hidden="1" x14ac:dyDescent="0.3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  <c r="I2256" t="str">
        <f>VLOOKUP(H2256,Артисты!A:B,2,0)</f>
        <v>Queen</v>
      </c>
    </row>
    <row r="2257" spans="1:9" hidden="1" x14ac:dyDescent="0.3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  <c r="I2257" t="str">
        <f>VLOOKUP(H2257,Артисты!A:B,2,0)</f>
        <v>Queen</v>
      </c>
    </row>
    <row r="2258" spans="1:9" hidden="1" x14ac:dyDescent="0.3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  <c r="I2258" t="str">
        <f>VLOOKUP(H2258,Артисты!A:B,2,0)</f>
        <v>Queen</v>
      </c>
    </row>
    <row r="2259" spans="1:9" hidden="1" x14ac:dyDescent="0.3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  <c r="I2259" t="str">
        <f>VLOOKUP(H2259,Артисты!A:B,2,0)</f>
        <v>Queen</v>
      </c>
    </row>
    <row r="2260" spans="1:9" hidden="1" x14ac:dyDescent="0.3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  <c r="I2260" t="str">
        <f>VLOOKUP(H2260,Артисты!A:B,2,0)</f>
        <v>Queen</v>
      </c>
    </row>
    <row r="2261" spans="1:9" hidden="1" x14ac:dyDescent="0.3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  <c r="I2261" t="str">
        <f>VLOOKUP(H2261,Артисты!A:B,2,0)</f>
        <v>Queen</v>
      </c>
    </row>
    <row r="2262" spans="1:9" hidden="1" x14ac:dyDescent="0.3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  <c r="I2262" t="str">
        <f>VLOOKUP(H2262,Артисты!A:B,2,0)</f>
        <v>Queen</v>
      </c>
    </row>
    <row r="2263" spans="1:9" hidden="1" x14ac:dyDescent="0.3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  <c r="I2263" t="str">
        <f>VLOOKUP(H2263,Артисты!A:B,2,0)</f>
        <v>Queen</v>
      </c>
    </row>
    <row r="2264" spans="1:9" hidden="1" x14ac:dyDescent="0.3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  <c r="I2264" t="str">
        <f>VLOOKUP(H2264,Артисты!A:B,2,0)</f>
        <v>Queen</v>
      </c>
    </row>
    <row r="2265" spans="1:9" hidden="1" x14ac:dyDescent="0.3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  <c r="I2265" t="str">
        <f>VLOOKUP(H2265,Артисты!A:B,2,0)</f>
        <v>Queen</v>
      </c>
    </row>
    <row r="2266" spans="1:9" hidden="1" x14ac:dyDescent="0.3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  <c r="I2266" t="str">
        <f>VLOOKUP(H2266,Артисты!A:B,2,0)</f>
        <v>Queen</v>
      </c>
    </row>
    <row r="2267" spans="1:9" hidden="1" x14ac:dyDescent="0.3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  <c r="I2267" t="str">
        <f>VLOOKUP(H2267,Артисты!A:B,2,0)</f>
        <v>Queen</v>
      </c>
    </row>
    <row r="2268" spans="1:9" hidden="1" x14ac:dyDescent="0.3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  <c r="I2268" t="str">
        <f>VLOOKUP(H2268,Артисты!A:B,2,0)</f>
        <v>Queen</v>
      </c>
    </row>
    <row r="2269" spans="1:9" hidden="1" x14ac:dyDescent="0.3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  <c r="I2269" t="str">
        <f>VLOOKUP(H2269,Артисты!A:B,2,0)</f>
        <v>Queen</v>
      </c>
    </row>
    <row r="2270" spans="1:9" hidden="1" x14ac:dyDescent="0.3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  <c r="I2270" t="str">
        <f>VLOOKUP(H2270,Артисты!A:B,2,0)</f>
        <v>Queen</v>
      </c>
    </row>
    <row r="2271" spans="1:9" hidden="1" x14ac:dyDescent="0.3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  <c r="I2271" t="str">
        <f>VLOOKUP(H2271,Артисты!A:B,2,0)</f>
        <v>Queen</v>
      </c>
    </row>
    <row r="2272" spans="1:9" hidden="1" x14ac:dyDescent="0.3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  <c r="I2272" t="str">
        <f>VLOOKUP(H2272,Артисты!A:B,2,0)</f>
        <v>Queen</v>
      </c>
    </row>
    <row r="2273" spans="1:9" hidden="1" x14ac:dyDescent="0.3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  <c r="I2273" t="str">
        <f>VLOOKUP(H2273,Артисты!A:B,2,0)</f>
        <v>Queen</v>
      </c>
    </row>
    <row r="2274" spans="1:9" hidden="1" x14ac:dyDescent="0.3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  <c r="I2274" t="str">
        <f>VLOOKUP(H2274,Артисты!A:B,2,0)</f>
        <v>Queen</v>
      </c>
    </row>
    <row r="2275" spans="1:9" hidden="1" x14ac:dyDescent="0.3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  <c r="I2275" t="str">
        <f>VLOOKUP(H2275,Артисты!A:B,2,0)</f>
        <v>Queen</v>
      </c>
    </row>
    <row r="2276" spans="1:9" hidden="1" x14ac:dyDescent="0.3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  <c r="I2276" t="str">
        <f>VLOOKUP(H2276,Артисты!A:B,2,0)</f>
        <v>Queen</v>
      </c>
    </row>
    <row r="2277" spans="1:9" hidden="1" x14ac:dyDescent="0.3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  <c r="I2277" t="str">
        <f>VLOOKUP(H2277,Артисты!A:B,2,0)</f>
        <v>Queen</v>
      </c>
    </row>
    <row r="2278" spans="1:9" hidden="1" x14ac:dyDescent="0.3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  <c r="I2278" t="str">
        <f>VLOOKUP(H2278,Артисты!A:B,2,0)</f>
        <v>Queen</v>
      </c>
    </row>
    <row r="2279" spans="1:9" hidden="1" x14ac:dyDescent="0.3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  <c r="I2279" t="str">
        <f>VLOOKUP(H2279,Артисты!A:B,2,0)</f>
        <v>Queen</v>
      </c>
    </row>
    <row r="2280" spans="1:9" hidden="1" x14ac:dyDescent="0.3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  <c r="I2280" t="str">
        <f>VLOOKUP(H2280,Артисты!A:B,2,0)</f>
        <v>Queen</v>
      </c>
    </row>
    <row r="2281" spans="1:9" hidden="1" x14ac:dyDescent="0.3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  <c r="I2281" t="str">
        <f>VLOOKUP(H2281,Артисты!A:B,2,0)</f>
        <v>Queen</v>
      </c>
    </row>
    <row r="2282" spans="1:9" hidden="1" x14ac:dyDescent="0.3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  <c r="I2282" t="str">
        <f>VLOOKUP(H2282,Артисты!A:B,2,0)</f>
        <v>Queen</v>
      </c>
    </row>
    <row r="2283" spans="1:9" hidden="1" x14ac:dyDescent="0.3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  <c r="I2283" t="str">
        <f>VLOOKUP(H2283,Артисты!A:B,2,0)</f>
        <v>R.E.M. Feat. Kate Pearson</v>
      </c>
    </row>
    <row r="2284" spans="1:9" hidden="1" x14ac:dyDescent="0.3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  <c r="I2284" t="str">
        <f>VLOOKUP(H2284,Артисты!A:B,2,0)</f>
        <v>R.E.M. Feat. Kate Pearson</v>
      </c>
    </row>
    <row r="2285" spans="1:9" hidden="1" x14ac:dyDescent="0.3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  <c r="I2285" t="str">
        <f>VLOOKUP(H2285,Артисты!A:B,2,0)</f>
        <v>R.E.M. Feat. Kate Pearson</v>
      </c>
    </row>
    <row r="2286" spans="1:9" hidden="1" x14ac:dyDescent="0.3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  <c r="I2286" t="str">
        <f>VLOOKUP(H2286,Артисты!A:B,2,0)</f>
        <v>R.E.M.</v>
      </c>
    </row>
    <row r="2287" spans="1:9" hidden="1" x14ac:dyDescent="0.3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  <c r="I2287" t="str">
        <f>VLOOKUP(H2287,Артисты!A:B,2,0)</f>
        <v>R.E.M.</v>
      </c>
    </row>
    <row r="2288" spans="1:9" hidden="1" x14ac:dyDescent="0.3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  <c r="I2288" t="str">
        <f>VLOOKUP(H2288,Артисты!A:B,2,0)</f>
        <v>R.E.M.</v>
      </c>
    </row>
    <row r="2289" spans="1:9" hidden="1" x14ac:dyDescent="0.3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  <c r="I2289" t="str">
        <f>VLOOKUP(H2289,Артисты!A:B,2,0)</f>
        <v>R.E.M.</v>
      </c>
    </row>
    <row r="2290" spans="1:9" hidden="1" x14ac:dyDescent="0.3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  <c r="I2290" t="str">
        <f>VLOOKUP(H2290,Артисты!A:B,2,0)</f>
        <v>R.E.M.</v>
      </c>
    </row>
    <row r="2291" spans="1:9" hidden="1" x14ac:dyDescent="0.3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  <c r="I2291" t="str">
        <f>VLOOKUP(H2291,Артисты!A:B,2,0)</f>
        <v>R.E.M.</v>
      </c>
    </row>
    <row r="2292" spans="1:9" hidden="1" x14ac:dyDescent="0.3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  <c r="I2292" t="str">
        <f>VLOOKUP(H2292,Артисты!A:B,2,0)</f>
        <v>R.E.M.</v>
      </c>
    </row>
    <row r="2293" spans="1:9" hidden="1" x14ac:dyDescent="0.3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  <c r="I2293" t="str">
        <f>VLOOKUP(H2293,Артисты!A:B,2,0)</f>
        <v>R.E.M.</v>
      </c>
    </row>
    <row r="2294" spans="1:9" hidden="1" x14ac:dyDescent="0.3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  <c r="I2294" t="str">
        <f>VLOOKUP(H2294,Артисты!A:B,2,0)</f>
        <v>R.E.M.</v>
      </c>
    </row>
    <row r="2295" spans="1:9" hidden="1" x14ac:dyDescent="0.3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  <c r="I2295" t="str">
        <f>VLOOKUP(H2295,Артисты!A:B,2,0)</f>
        <v>R.E.M.</v>
      </c>
    </row>
    <row r="2296" spans="1:9" hidden="1" x14ac:dyDescent="0.3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  <c r="I2296" t="str">
        <f>VLOOKUP(H2296,Артисты!A:B,2,0)</f>
        <v>R.E.M.</v>
      </c>
    </row>
    <row r="2297" spans="1:9" hidden="1" x14ac:dyDescent="0.3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  <c r="I2297" t="str">
        <f>VLOOKUP(H2297,Артисты!A:B,2,0)</f>
        <v>R.E.M.</v>
      </c>
    </row>
    <row r="2298" spans="1:9" hidden="1" x14ac:dyDescent="0.3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  <c r="I2298" t="str">
        <f>VLOOKUP(H2298,Артисты!A:B,2,0)</f>
        <v>R.E.M.</v>
      </c>
    </row>
    <row r="2299" spans="1:9" hidden="1" x14ac:dyDescent="0.3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  <c r="I2299" t="str">
        <f>VLOOKUP(H2299,Артисты!A:B,2,0)</f>
        <v>R.E.M.</v>
      </c>
    </row>
    <row r="2300" spans="1:9" hidden="1" x14ac:dyDescent="0.3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  <c r="I2300" t="str">
        <f>VLOOKUP(H2300,Артисты!A:B,2,0)</f>
        <v>R.E.M.</v>
      </c>
    </row>
    <row r="2301" spans="1:9" hidden="1" x14ac:dyDescent="0.3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  <c r="I2301" t="str">
        <f>VLOOKUP(H2301,Артисты!A:B,2,0)</f>
        <v>R.E.M.</v>
      </c>
    </row>
    <row r="2302" spans="1:9" hidden="1" x14ac:dyDescent="0.3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  <c r="I2302" t="str">
        <f>VLOOKUP(H2302,Артисты!A:B,2,0)</f>
        <v>R.E.M.</v>
      </c>
    </row>
    <row r="2303" spans="1:9" hidden="1" x14ac:dyDescent="0.3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  <c r="I2303" t="str">
        <f>VLOOKUP(H2303,Артисты!A:B,2,0)</f>
        <v>R.E.M.</v>
      </c>
    </row>
    <row r="2304" spans="1:9" hidden="1" x14ac:dyDescent="0.3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  <c r="I2304" t="str">
        <f>VLOOKUP(H2304,Артисты!A:B,2,0)</f>
        <v>R.E.M.</v>
      </c>
    </row>
    <row r="2305" spans="1:9" hidden="1" x14ac:dyDescent="0.3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  <c r="I2305" t="str">
        <f>VLOOKUP(H2305,Артисты!A:B,2,0)</f>
        <v>R.E.M.</v>
      </c>
    </row>
    <row r="2306" spans="1:9" hidden="1" x14ac:dyDescent="0.3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  <c r="I2306" t="str">
        <f>VLOOKUP(H2306,Артисты!A:B,2,0)</f>
        <v>R.E.M.</v>
      </c>
    </row>
    <row r="2307" spans="1:9" hidden="1" x14ac:dyDescent="0.3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  <c r="I2307" t="str">
        <f>VLOOKUP(H2307,Артисты!A:B,2,0)</f>
        <v>R.E.M.</v>
      </c>
    </row>
    <row r="2308" spans="1:9" hidden="1" x14ac:dyDescent="0.3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  <c r="I2308" t="str">
        <f>VLOOKUP(H2308,Артисты!A:B,2,0)</f>
        <v>R.E.M.</v>
      </c>
    </row>
    <row r="2309" spans="1:9" hidden="1" x14ac:dyDescent="0.3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  <c r="I2309" t="str">
        <f>VLOOKUP(H2309,Артисты!A:B,2,0)</f>
        <v>R.E.M.</v>
      </c>
    </row>
    <row r="2310" spans="1:9" hidden="1" x14ac:dyDescent="0.3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  <c r="I2310" t="str">
        <f>VLOOKUP(H2310,Артисты!A:B,2,0)</f>
        <v>R.E.M.</v>
      </c>
    </row>
    <row r="2311" spans="1:9" hidden="1" x14ac:dyDescent="0.3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  <c r="I2311" t="str">
        <f>VLOOKUP(H2311,Артисты!A:B,2,0)</f>
        <v>R.E.M. Feat. Kate Pearson</v>
      </c>
    </row>
    <row r="2312" spans="1:9" hidden="1" x14ac:dyDescent="0.3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  <c r="I2312" t="str">
        <f>VLOOKUP(H2312,Артисты!A:B,2,0)</f>
        <v>R.E.M. Feat. Kate Pearson</v>
      </c>
    </row>
    <row r="2313" spans="1:9" hidden="1" x14ac:dyDescent="0.3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  <c r="I2313" t="str">
        <f>VLOOKUP(H2313,Артисты!A:B,2,0)</f>
        <v>R.E.M. Feat. Kate Pearson</v>
      </c>
    </row>
    <row r="2314" spans="1:9" hidden="1" x14ac:dyDescent="0.3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  <c r="I2314" t="str">
        <f>VLOOKUP(H2314,Артисты!A:B,2,0)</f>
        <v>R.E.M. Feat. Kate Pearson</v>
      </c>
    </row>
    <row r="2315" spans="1:9" hidden="1" x14ac:dyDescent="0.3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  <c r="I2315" t="str">
        <f>VLOOKUP(H2315,Артисты!A:B,2,0)</f>
        <v>R.E.M. Feat. Kate Pearson</v>
      </c>
    </row>
    <row r="2316" spans="1:9" hidden="1" x14ac:dyDescent="0.3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  <c r="I2316" t="str">
        <f>VLOOKUP(H2316,Артисты!A:B,2,0)</f>
        <v>R.E.M. Feat. Kate Pearson</v>
      </c>
    </row>
    <row r="2317" spans="1:9" hidden="1" x14ac:dyDescent="0.3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  <c r="I2317" t="str">
        <f>VLOOKUP(H2317,Артисты!A:B,2,0)</f>
        <v>R.E.M. Feat. Kate Pearson</v>
      </c>
    </row>
    <row r="2318" spans="1:9" hidden="1" x14ac:dyDescent="0.3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  <c r="I2318" t="str">
        <f>VLOOKUP(H2318,Артисты!A:B,2,0)</f>
        <v>R.E.M. Feat. Kate Pearson</v>
      </c>
    </row>
    <row r="2319" spans="1:9" hidden="1" x14ac:dyDescent="0.3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  <c r="I2319" t="str">
        <f>VLOOKUP(H2319,Артисты!A:B,2,0)</f>
        <v>R.E.M.</v>
      </c>
    </row>
    <row r="2320" spans="1:9" hidden="1" x14ac:dyDescent="0.3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  <c r="I2320" t="str">
        <f>VLOOKUP(H2320,Артисты!A:B,2,0)</f>
        <v>R.E.M.</v>
      </c>
    </row>
    <row r="2321" spans="1:9" hidden="1" x14ac:dyDescent="0.3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  <c r="I2321" t="str">
        <f>VLOOKUP(H2321,Артисты!A:B,2,0)</f>
        <v>R.E.M.</v>
      </c>
    </row>
    <row r="2322" spans="1:9" hidden="1" x14ac:dyDescent="0.3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  <c r="I2322" t="str">
        <f>VLOOKUP(H2322,Артисты!A:B,2,0)</f>
        <v>R.E.M.</v>
      </c>
    </row>
    <row r="2323" spans="1:9" hidden="1" x14ac:dyDescent="0.3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  <c r="I2323" t="str">
        <f>VLOOKUP(H2323,Артисты!A:B,2,0)</f>
        <v>R.E.M.</v>
      </c>
    </row>
    <row r="2324" spans="1:9" hidden="1" x14ac:dyDescent="0.3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  <c r="I2324" t="str">
        <f>VLOOKUP(H2324,Артисты!A:B,2,0)</f>
        <v>R.E.M.</v>
      </c>
    </row>
    <row r="2325" spans="1:9" hidden="1" x14ac:dyDescent="0.3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  <c r="I2325" t="str">
        <f>VLOOKUP(H2325,Артисты!A:B,2,0)</f>
        <v>R.E.M.</v>
      </c>
    </row>
    <row r="2326" spans="1:9" hidden="1" x14ac:dyDescent="0.3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  <c r="I2326" t="str">
        <f>VLOOKUP(H2326,Артисты!A:B,2,0)</f>
        <v>R.E.M.</v>
      </c>
    </row>
    <row r="2327" spans="1:9" hidden="1" x14ac:dyDescent="0.3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  <c r="I2327" t="str">
        <f>VLOOKUP(H2327,Артисты!A:B,2,0)</f>
        <v>R.E.M.</v>
      </c>
    </row>
    <row r="2328" spans="1:9" hidden="1" x14ac:dyDescent="0.3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  <c r="I2328" t="str">
        <f>VLOOKUP(H2328,Артисты!A:B,2,0)</f>
        <v>R.E.M.</v>
      </c>
    </row>
    <row r="2329" spans="1:9" hidden="1" x14ac:dyDescent="0.3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  <c r="I2329" t="str">
        <f>VLOOKUP(H2329,Артисты!A:B,2,0)</f>
        <v>R.E.M.</v>
      </c>
    </row>
    <row r="2330" spans="1:9" hidden="1" x14ac:dyDescent="0.3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  <c r="I2330" t="str">
        <f>VLOOKUP(H2330,Артисты!A:B,2,0)</f>
        <v>R.E.M.</v>
      </c>
    </row>
    <row r="2331" spans="1:9" hidden="1" x14ac:dyDescent="0.3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  <c r="I2331" t="str">
        <f>VLOOKUP(H2331,Артисты!A:B,2,0)</f>
        <v>R.E.M.</v>
      </c>
    </row>
    <row r="2332" spans="1:9" hidden="1" x14ac:dyDescent="0.3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  <c r="I2332" t="str">
        <f>VLOOKUP(H2332,Артисты!A:B,2,0)</f>
        <v>R.E.M.</v>
      </c>
    </row>
    <row r="2333" spans="1:9" hidden="1" x14ac:dyDescent="0.3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  <c r="I2333" t="str">
        <f>VLOOKUP(H2333,Артисты!A:B,2,0)</f>
        <v>R.E.M.</v>
      </c>
    </row>
    <row r="2334" spans="1:9" hidden="1" x14ac:dyDescent="0.3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  <c r="I2334" t="str">
        <f>VLOOKUP(H2334,Артисты!A:B,2,0)</f>
        <v>R.E.M.</v>
      </c>
    </row>
    <row r="2335" spans="1:9" hidden="1" x14ac:dyDescent="0.3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  <c r="I2335" t="str">
        <f>VLOOKUP(H2335,Артисты!A:B,2,0)</f>
        <v>Raimundos</v>
      </c>
    </row>
    <row r="2336" spans="1:9" hidden="1" x14ac:dyDescent="0.3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  <c r="I2336" t="str">
        <f>VLOOKUP(H2336,Артисты!A:B,2,0)</f>
        <v>Raimundos</v>
      </c>
    </row>
    <row r="2337" spans="1:9" hidden="1" x14ac:dyDescent="0.3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  <c r="I2337" t="str">
        <f>VLOOKUP(H2337,Артисты!A:B,2,0)</f>
        <v>Raimundos</v>
      </c>
    </row>
    <row r="2338" spans="1:9" hidden="1" x14ac:dyDescent="0.3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  <c r="I2338" t="str">
        <f>VLOOKUP(H2338,Артисты!A:B,2,0)</f>
        <v>Raimundos</v>
      </c>
    </row>
    <row r="2339" spans="1:9" hidden="1" x14ac:dyDescent="0.3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  <c r="I2339" t="str">
        <f>VLOOKUP(H2339,Артисты!A:B,2,0)</f>
        <v>Raimundos</v>
      </c>
    </row>
    <row r="2340" spans="1:9" hidden="1" x14ac:dyDescent="0.3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  <c r="I2340" t="str">
        <f>VLOOKUP(H2340,Артисты!A:B,2,0)</f>
        <v>Raimundos</v>
      </c>
    </row>
    <row r="2341" spans="1:9" hidden="1" x14ac:dyDescent="0.3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  <c r="I2341" t="str">
        <f>VLOOKUP(H2341,Артисты!A:B,2,0)</f>
        <v>Raimundos</v>
      </c>
    </row>
    <row r="2342" spans="1:9" hidden="1" x14ac:dyDescent="0.3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  <c r="I2342" t="str">
        <f>VLOOKUP(H2342,Артисты!A:B,2,0)</f>
        <v>Raimundos</v>
      </c>
    </row>
    <row r="2343" spans="1:9" hidden="1" x14ac:dyDescent="0.3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  <c r="I2343" t="str">
        <f>VLOOKUP(H2343,Артисты!A:B,2,0)</f>
        <v>Raimundos</v>
      </c>
    </row>
    <row r="2344" spans="1:9" hidden="1" x14ac:dyDescent="0.3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  <c r="I2344" t="str">
        <f>VLOOKUP(H2344,Артисты!A:B,2,0)</f>
        <v>Raimundos</v>
      </c>
    </row>
    <row r="2345" spans="1:9" hidden="1" x14ac:dyDescent="0.3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  <c r="I2345" t="str">
        <f>VLOOKUP(H2345,Артисты!A:B,2,0)</f>
        <v>Raul Seixas</v>
      </c>
    </row>
    <row r="2346" spans="1:9" hidden="1" x14ac:dyDescent="0.3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  <c r="I2346" t="str">
        <f>VLOOKUP(H2346,Артисты!A:B,2,0)</f>
        <v>Raul Seixas</v>
      </c>
    </row>
    <row r="2347" spans="1:9" hidden="1" x14ac:dyDescent="0.3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  <c r="I2347" t="str">
        <f>VLOOKUP(H2347,Артисты!A:B,2,0)</f>
        <v>Raul Seixas</v>
      </c>
    </row>
    <row r="2348" spans="1:9" hidden="1" x14ac:dyDescent="0.3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  <c r="I2348" t="str">
        <f>VLOOKUP(H2348,Артисты!A:B,2,0)</f>
        <v>Raul Seixas</v>
      </c>
    </row>
    <row r="2349" spans="1:9" hidden="1" x14ac:dyDescent="0.3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  <c r="I2349" t="str">
        <f>VLOOKUP(H2349,Артисты!A:B,2,0)</f>
        <v>Raul Seixas</v>
      </c>
    </row>
    <row r="2350" spans="1:9" hidden="1" x14ac:dyDescent="0.3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  <c r="I2350" t="str">
        <f>VLOOKUP(H2350,Артисты!A:B,2,0)</f>
        <v>Raul Seixas</v>
      </c>
    </row>
    <row r="2351" spans="1:9" hidden="1" x14ac:dyDescent="0.3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  <c r="I2351" t="str">
        <f>VLOOKUP(H2351,Артисты!A:B,2,0)</f>
        <v>Raul Seixas</v>
      </c>
    </row>
    <row r="2352" spans="1:9" hidden="1" x14ac:dyDescent="0.3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  <c r="I2352" t="str">
        <f>VLOOKUP(H2352,Артисты!A:B,2,0)</f>
        <v>Raul Seixas</v>
      </c>
    </row>
    <row r="2353" spans="1:9" hidden="1" x14ac:dyDescent="0.3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  <c r="I2353" t="str">
        <f>VLOOKUP(H2353,Артисты!A:B,2,0)</f>
        <v>Raul Seixas</v>
      </c>
    </row>
    <row r="2354" spans="1:9" hidden="1" x14ac:dyDescent="0.3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  <c r="I2354" t="str">
        <f>VLOOKUP(H2354,Артисты!A:B,2,0)</f>
        <v>Raul Seixas</v>
      </c>
    </row>
    <row r="2355" spans="1:9" hidden="1" x14ac:dyDescent="0.3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  <c r="I2355" t="str">
        <f>VLOOKUP(H2355,Артисты!A:B,2,0)</f>
        <v>Raul Seixas</v>
      </c>
    </row>
    <row r="2356" spans="1:9" hidden="1" x14ac:dyDescent="0.3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  <c r="I2356" t="str">
        <f>VLOOKUP(H2356,Артисты!A:B,2,0)</f>
        <v>Raul Seixas</v>
      </c>
    </row>
    <row r="2357" spans="1:9" hidden="1" x14ac:dyDescent="0.3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  <c r="I2357" t="str">
        <f>VLOOKUP(H2357,Артисты!A:B,2,0)</f>
        <v>Raul Seixas</v>
      </c>
    </row>
    <row r="2358" spans="1:9" hidden="1" x14ac:dyDescent="0.3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  <c r="I2358" t="str">
        <f>VLOOKUP(H2358,Артисты!A:B,2,0)</f>
        <v>Raul Seixas</v>
      </c>
    </row>
    <row r="2359" spans="1:9" hidden="1" x14ac:dyDescent="0.3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  <c r="I2359" t="str">
        <f>VLOOKUP(H2359,Артисты!A:B,2,0)</f>
        <v>Red Hot Chili Peppers</v>
      </c>
    </row>
    <row r="2360" spans="1:9" hidden="1" x14ac:dyDescent="0.3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  <c r="I2360" t="str">
        <f>VLOOKUP(H2360,Артисты!A:B,2,0)</f>
        <v>Red Hot Chili Peppers</v>
      </c>
    </row>
    <row r="2361" spans="1:9" hidden="1" x14ac:dyDescent="0.3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  <c r="I2361" t="str">
        <f>VLOOKUP(H2361,Артисты!A:B,2,0)</f>
        <v>Red Hot Chili Peppers</v>
      </c>
    </row>
    <row r="2362" spans="1:9" hidden="1" x14ac:dyDescent="0.3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  <c r="I2362" t="str">
        <f>VLOOKUP(H2362,Артисты!A:B,2,0)</f>
        <v>Red Hot Chili Peppers</v>
      </c>
    </row>
    <row r="2363" spans="1:9" hidden="1" x14ac:dyDescent="0.3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  <c r="I2363" t="str">
        <f>VLOOKUP(H2363,Артисты!A:B,2,0)</f>
        <v>Red Hot Chili Peppers</v>
      </c>
    </row>
    <row r="2364" spans="1:9" hidden="1" x14ac:dyDescent="0.3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  <c r="I2364" t="str">
        <f>VLOOKUP(H2364,Артисты!A:B,2,0)</f>
        <v>Red Hot Chili Peppers</v>
      </c>
    </row>
    <row r="2365" spans="1:9" hidden="1" x14ac:dyDescent="0.3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  <c r="I2365" t="str">
        <f>VLOOKUP(H2365,Артисты!A:B,2,0)</f>
        <v>Red Hot Chili Peppers</v>
      </c>
    </row>
    <row r="2366" spans="1:9" hidden="1" x14ac:dyDescent="0.3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  <c r="I2366" t="str">
        <f>VLOOKUP(H2366,Артисты!A:B,2,0)</f>
        <v>Red Hot Chili Peppers</v>
      </c>
    </row>
    <row r="2367" spans="1:9" hidden="1" x14ac:dyDescent="0.3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  <c r="I2367" t="str">
        <f>VLOOKUP(H2367,Артисты!A:B,2,0)</f>
        <v>Red Hot Chili Peppers</v>
      </c>
    </row>
    <row r="2368" spans="1:9" hidden="1" x14ac:dyDescent="0.3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  <c r="I2368" t="str">
        <f>VLOOKUP(H2368,Артисты!A:B,2,0)</f>
        <v>Red Hot Chili Peppers</v>
      </c>
    </row>
    <row r="2369" spans="1:9" hidden="1" x14ac:dyDescent="0.3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  <c r="I2369" t="str">
        <f>VLOOKUP(H2369,Артисты!A:B,2,0)</f>
        <v>Red Hot Chili Peppers</v>
      </c>
    </row>
    <row r="2370" spans="1:9" hidden="1" x14ac:dyDescent="0.3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  <c r="I2370" t="str">
        <f>VLOOKUP(H2370,Артисты!A:B,2,0)</f>
        <v>Red Hot Chili Peppers</v>
      </c>
    </row>
    <row r="2371" spans="1:9" hidden="1" x14ac:dyDescent="0.3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  <c r="I2371" t="str">
        <f>VLOOKUP(H2371,Артисты!A:B,2,0)</f>
        <v>Red Hot Chili Peppers</v>
      </c>
    </row>
    <row r="2372" spans="1:9" hidden="1" x14ac:dyDescent="0.3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  <c r="I2372" t="str">
        <f>VLOOKUP(H2372,Артисты!A:B,2,0)</f>
        <v>Red Hot Chili Peppers</v>
      </c>
    </row>
    <row r="2373" spans="1:9" hidden="1" x14ac:dyDescent="0.3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  <c r="I2373" t="str">
        <f>VLOOKUP(H2373,Артисты!A:B,2,0)</f>
        <v>Red Hot Chili Peppers</v>
      </c>
    </row>
    <row r="2374" spans="1:9" hidden="1" x14ac:dyDescent="0.3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  <c r="I2374" t="str">
        <f>VLOOKUP(H2374,Артисты!A:B,2,0)</f>
        <v>Red Hot Chili Peppers</v>
      </c>
    </row>
    <row r="2375" spans="1:9" hidden="1" x14ac:dyDescent="0.3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  <c r="I2375" t="str">
        <f>VLOOKUP(H2375,Артисты!A:B,2,0)</f>
        <v>Red Hot Chili Peppers</v>
      </c>
    </row>
    <row r="2376" spans="1:9" hidden="1" x14ac:dyDescent="0.3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  <c r="I2376" t="str">
        <f>VLOOKUP(H2376,Артисты!A:B,2,0)</f>
        <v>Red Hot Chili Peppers</v>
      </c>
    </row>
    <row r="2377" spans="1:9" hidden="1" x14ac:dyDescent="0.3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  <c r="I2377" t="str">
        <f>VLOOKUP(H2377,Артисты!A:B,2,0)</f>
        <v>Red Hot Chili Peppers</v>
      </c>
    </row>
    <row r="2378" spans="1:9" hidden="1" x14ac:dyDescent="0.3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  <c r="I2378" t="str">
        <f>VLOOKUP(H2378,Артисты!A:B,2,0)</f>
        <v>Red Hot Chili Peppers</v>
      </c>
    </row>
    <row r="2379" spans="1:9" hidden="1" x14ac:dyDescent="0.3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  <c r="I2379" t="str">
        <f>VLOOKUP(H2379,Артисты!A:B,2,0)</f>
        <v>Red Hot Chili Peppers</v>
      </c>
    </row>
    <row r="2380" spans="1:9" hidden="1" x14ac:dyDescent="0.3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  <c r="I2380" t="str">
        <f>VLOOKUP(H2380,Артисты!A:B,2,0)</f>
        <v>Red Hot Chili Peppers</v>
      </c>
    </row>
    <row r="2381" spans="1:9" hidden="1" x14ac:dyDescent="0.3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  <c r="I2381" t="str">
        <f>VLOOKUP(H2381,Артисты!A:B,2,0)</f>
        <v>Red Hot Chili Peppers</v>
      </c>
    </row>
    <row r="2382" spans="1:9" hidden="1" x14ac:dyDescent="0.3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  <c r="I2382" t="str">
        <f>VLOOKUP(H2382,Артисты!A:B,2,0)</f>
        <v>Red Hot Chili Peppers</v>
      </c>
    </row>
    <row r="2383" spans="1:9" hidden="1" x14ac:dyDescent="0.3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  <c r="I2383" t="str">
        <f>VLOOKUP(H2383,Артисты!A:B,2,0)</f>
        <v>Red Hot Chili Peppers</v>
      </c>
    </row>
    <row r="2384" spans="1:9" hidden="1" x14ac:dyDescent="0.3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  <c r="I2384" t="str">
        <f>VLOOKUP(H2384,Артисты!A:B,2,0)</f>
        <v>Red Hot Chili Peppers</v>
      </c>
    </row>
    <row r="2385" spans="1:9" hidden="1" x14ac:dyDescent="0.3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  <c r="I2385" t="str">
        <f>VLOOKUP(H2385,Артисты!A:B,2,0)</f>
        <v>Red Hot Chili Peppers</v>
      </c>
    </row>
    <row r="2386" spans="1:9" hidden="1" x14ac:dyDescent="0.3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  <c r="I2386" t="str">
        <f>VLOOKUP(H2386,Артисты!A:B,2,0)</f>
        <v>Red Hot Chili Peppers</v>
      </c>
    </row>
    <row r="2387" spans="1:9" hidden="1" x14ac:dyDescent="0.3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  <c r="I2387" t="str">
        <f>VLOOKUP(H2387,Артисты!A:B,2,0)</f>
        <v>Red Hot Chili Peppers</v>
      </c>
    </row>
    <row r="2388" spans="1:9" hidden="1" x14ac:dyDescent="0.3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  <c r="I2388" t="str">
        <f>VLOOKUP(H2388,Артисты!A:B,2,0)</f>
        <v>Red Hot Chili Peppers</v>
      </c>
    </row>
    <row r="2389" spans="1:9" hidden="1" x14ac:dyDescent="0.3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  <c r="I2389" t="str">
        <f>VLOOKUP(H2389,Артисты!A:B,2,0)</f>
        <v>Red Hot Chili Peppers</v>
      </c>
    </row>
    <row r="2390" spans="1:9" hidden="1" x14ac:dyDescent="0.3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  <c r="I2390" t="str">
        <f>VLOOKUP(H2390,Артисты!A:B,2,0)</f>
        <v>Red Hot Chili Peppers</v>
      </c>
    </row>
    <row r="2391" spans="1:9" hidden="1" x14ac:dyDescent="0.3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  <c r="I2391" t="str">
        <f>VLOOKUP(H2391,Артисты!A:B,2,0)</f>
        <v>Red Hot Chili Peppers</v>
      </c>
    </row>
    <row r="2392" spans="1:9" hidden="1" x14ac:dyDescent="0.3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  <c r="I2392" t="str">
        <f>VLOOKUP(H2392,Артисты!A:B,2,0)</f>
        <v>Red Hot Chili Peppers</v>
      </c>
    </row>
    <row r="2393" spans="1:9" hidden="1" x14ac:dyDescent="0.3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  <c r="I2393" t="str">
        <f>VLOOKUP(H2393,Артисты!A:B,2,0)</f>
        <v>Red Hot Chili Peppers</v>
      </c>
    </row>
    <row r="2394" spans="1:9" hidden="1" x14ac:dyDescent="0.3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  <c r="I2394" t="str">
        <f>VLOOKUP(H2394,Артисты!A:B,2,0)</f>
        <v>Red Hot Chili Peppers</v>
      </c>
    </row>
    <row r="2395" spans="1:9" hidden="1" x14ac:dyDescent="0.3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  <c r="I2395" t="str">
        <f>VLOOKUP(H2395,Артисты!A:B,2,0)</f>
        <v>Red Hot Chili Peppers</v>
      </c>
    </row>
    <row r="2396" spans="1:9" hidden="1" x14ac:dyDescent="0.3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  <c r="I2396" t="str">
        <f>VLOOKUP(H2396,Артисты!A:B,2,0)</f>
        <v>Red Hot Chili Peppers</v>
      </c>
    </row>
    <row r="2397" spans="1:9" hidden="1" x14ac:dyDescent="0.3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  <c r="I2397" t="str">
        <f>VLOOKUP(H2397,Артисты!A:B,2,0)</f>
        <v>Red Hot Chili Peppers</v>
      </c>
    </row>
    <row r="2398" spans="1:9" hidden="1" x14ac:dyDescent="0.3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  <c r="I2398" t="str">
        <f>VLOOKUP(H2398,Артисты!A:B,2,0)</f>
        <v>Red Hot Chili Peppers</v>
      </c>
    </row>
    <row r="2399" spans="1:9" hidden="1" x14ac:dyDescent="0.3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  <c r="I2399" t="str">
        <f>VLOOKUP(H2399,Артисты!A:B,2,0)</f>
        <v>Red Hot Chili Peppers</v>
      </c>
    </row>
    <row r="2400" spans="1:9" hidden="1" x14ac:dyDescent="0.3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  <c r="I2400" t="str">
        <f>VLOOKUP(H2400,Артисты!A:B,2,0)</f>
        <v>Red Hot Chili Peppers</v>
      </c>
    </row>
    <row r="2401" spans="1:9" hidden="1" x14ac:dyDescent="0.3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  <c r="I2401" t="str">
        <f>VLOOKUP(H2401,Артисты!A:B,2,0)</f>
        <v>Red Hot Chili Peppers</v>
      </c>
    </row>
    <row r="2402" spans="1:9" hidden="1" x14ac:dyDescent="0.3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  <c r="I2402" t="str">
        <f>VLOOKUP(H2402,Артисты!A:B,2,0)</f>
        <v>Red Hot Chili Peppers</v>
      </c>
    </row>
    <row r="2403" spans="1:9" hidden="1" x14ac:dyDescent="0.3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  <c r="I2403" t="str">
        <f>VLOOKUP(H2403,Артисты!A:B,2,0)</f>
        <v>Red Hot Chili Peppers</v>
      </c>
    </row>
    <row r="2404" spans="1:9" hidden="1" x14ac:dyDescent="0.3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  <c r="I2404" t="str">
        <f>VLOOKUP(H2404,Артисты!A:B,2,0)</f>
        <v>Red Hot Chili Peppers</v>
      </c>
    </row>
    <row r="2405" spans="1:9" hidden="1" x14ac:dyDescent="0.3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  <c r="I2405" t="str">
        <f>VLOOKUP(H2405,Артисты!A:B,2,0)</f>
        <v>Red Hot Chili Peppers</v>
      </c>
    </row>
    <row r="2406" spans="1:9" hidden="1" x14ac:dyDescent="0.3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  <c r="I2406" t="str">
        <f>VLOOKUP(H2406,Артисты!A:B,2,0)</f>
        <v>Red Hot Chili Peppers</v>
      </c>
    </row>
    <row r="2407" spans="1:9" hidden="1" x14ac:dyDescent="0.3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  <c r="I2407" t="str">
        <f>VLOOKUP(H2407,Артисты!A:B,2,0)</f>
        <v>Rush</v>
      </c>
    </row>
    <row r="2408" spans="1:9" hidden="1" x14ac:dyDescent="0.3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  <c r="I2408" t="str">
        <f>VLOOKUP(H2408,Артисты!A:B,2,0)</f>
        <v>Rush</v>
      </c>
    </row>
    <row r="2409" spans="1:9" hidden="1" x14ac:dyDescent="0.3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  <c r="I2409" t="str">
        <f>VLOOKUP(H2409,Артисты!A:B,2,0)</f>
        <v>Rush</v>
      </c>
    </row>
    <row r="2410" spans="1:9" hidden="1" x14ac:dyDescent="0.3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  <c r="I2410" t="str">
        <f>VLOOKUP(H2410,Артисты!A:B,2,0)</f>
        <v>Rush</v>
      </c>
    </row>
    <row r="2411" spans="1:9" hidden="1" x14ac:dyDescent="0.3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  <c r="I2411" t="str">
        <f>VLOOKUP(H2411,Артисты!A:B,2,0)</f>
        <v>Rush</v>
      </c>
    </row>
    <row r="2412" spans="1:9" hidden="1" x14ac:dyDescent="0.3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  <c r="I2412" t="str">
        <f>VLOOKUP(H2412,Артисты!A:B,2,0)</f>
        <v>Rush</v>
      </c>
    </row>
    <row r="2413" spans="1:9" hidden="1" x14ac:dyDescent="0.3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  <c r="I2413" t="str">
        <f>VLOOKUP(H2413,Артисты!A:B,2,0)</f>
        <v>Rush</v>
      </c>
    </row>
    <row r="2414" spans="1:9" hidden="1" x14ac:dyDescent="0.3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  <c r="I2414" t="str">
        <f>VLOOKUP(H2414,Артисты!A:B,2,0)</f>
        <v>Rush</v>
      </c>
    </row>
    <row r="2415" spans="1:9" hidden="1" x14ac:dyDescent="0.3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  <c r="I2415" t="str">
        <f>VLOOKUP(H2415,Артисты!A:B,2,0)</f>
        <v>Rush</v>
      </c>
    </row>
    <row r="2416" spans="1:9" hidden="1" x14ac:dyDescent="0.3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  <c r="I2416" t="str">
        <f>VLOOKUP(H2416,Артисты!A:B,2,0)</f>
        <v>Rush</v>
      </c>
    </row>
    <row r="2417" spans="1:9" hidden="1" x14ac:dyDescent="0.3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  <c r="I2417" t="str">
        <f>VLOOKUP(H2417,Артисты!A:B,2,0)</f>
        <v>Rush</v>
      </c>
    </row>
    <row r="2418" spans="1:9" hidden="1" x14ac:dyDescent="0.3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  <c r="I2418" t="str">
        <f>VLOOKUP(H2418,Артисты!A:B,2,0)</f>
        <v>Rush</v>
      </c>
    </row>
    <row r="2419" spans="1:9" hidden="1" x14ac:dyDescent="0.3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  <c r="I2419" t="str">
        <f>VLOOKUP(H2419,Артисты!A:B,2,0)</f>
        <v>Rush</v>
      </c>
    </row>
    <row r="2420" spans="1:9" hidden="1" x14ac:dyDescent="0.3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  <c r="I2420" t="str">
        <f>VLOOKUP(H2420,Артисты!A:B,2,0)</f>
        <v>Rush</v>
      </c>
    </row>
    <row r="2421" spans="1:9" hidden="1" x14ac:dyDescent="0.3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  <c r="I2421" t="str">
        <f>VLOOKUP(H2421,Артисты!A:B,2,0)</f>
        <v>Santana</v>
      </c>
    </row>
    <row r="2422" spans="1:9" hidden="1" x14ac:dyDescent="0.3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  <c r="I2422" t="str">
        <f>VLOOKUP(H2422,Артисты!A:B,2,0)</f>
        <v>Santana</v>
      </c>
    </row>
    <row r="2423" spans="1:9" hidden="1" x14ac:dyDescent="0.3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  <c r="I2423" t="str">
        <f>VLOOKUP(H2423,Артисты!A:B,2,0)</f>
        <v>Santana</v>
      </c>
    </row>
    <row r="2424" spans="1:9" hidden="1" x14ac:dyDescent="0.3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  <c r="I2424" t="str">
        <f>VLOOKUP(H2424,Артисты!A:B,2,0)</f>
        <v>Santana</v>
      </c>
    </row>
    <row r="2425" spans="1:9" hidden="1" x14ac:dyDescent="0.3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  <c r="I2425" t="str">
        <f>VLOOKUP(H2425,Артисты!A:B,2,0)</f>
        <v>Santana</v>
      </c>
    </row>
    <row r="2426" spans="1:9" hidden="1" x14ac:dyDescent="0.3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  <c r="I2426" t="str">
        <f>VLOOKUP(H2426,Артисты!A:B,2,0)</f>
        <v>Santana</v>
      </c>
    </row>
    <row r="2427" spans="1:9" hidden="1" x14ac:dyDescent="0.3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  <c r="I2427" t="str">
        <f>VLOOKUP(H2427,Артисты!A:B,2,0)</f>
        <v>Santana</v>
      </c>
    </row>
    <row r="2428" spans="1:9" hidden="1" x14ac:dyDescent="0.3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  <c r="I2428" t="str">
        <f>VLOOKUP(H2428,Артисты!A:B,2,0)</f>
        <v>Santana</v>
      </c>
    </row>
    <row r="2429" spans="1:9" hidden="1" x14ac:dyDescent="0.3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  <c r="I2429" t="str">
        <f>VLOOKUP(H2429,Артисты!A:B,2,0)</f>
        <v>Santana</v>
      </c>
    </row>
    <row r="2430" spans="1:9" hidden="1" x14ac:dyDescent="0.3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  <c r="I2430" t="str">
        <f>VLOOKUP(H2430,Артисты!A:B,2,0)</f>
        <v>Santana</v>
      </c>
    </row>
    <row r="2431" spans="1:9" hidden="1" x14ac:dyDescent="0.3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  <c r="I2431" t="str">
        <f>VLOOKUP(H2431,Артисты!A:B,2,0)</f>
        <v>Santana</v>
      </c>
    </row>
    <row r="2432" spans="1:9" hidden="1" x14ac:dyDescent="0.3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  <c r="I2432" t="str">
        <f>VLOOKUP(H2432,Артисты!A:B,2,0)</f>
        <v>Santana</v>
      </c>
    </row>
    <row r="2433" spans="1:9" hidden="1" x14ac:dyDescent="0.3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  <c r="I2433" t="str">
        <f>VLOOKUP(H2433,Артисты!A:B,2,0)</f>
        <v>Santana</v>
      </c>
    </row>
    <row r="2434" spans="1:9" hidden="1" x14ac:dyDescent="0.3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  <c r="I2434" t="str">
        <f>VLOOKUP(H2434,Артисты!A:B,2,0)</f>
        <v>Santana</v>
      </c>
    </row>
    <row r="2435" spans="1:9" hidden="1" x14ac:dyDescent="0.3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  <c r="I2435" t="str">
        <f>VLOOKUP(H2435,Артисты!A:B,2,0)</f>
        <v>Lenny Kravitz</v>
      </c>
    </row>
    <row r="2436" spans="1:9" hidden="1" x14ac:dyDescent="0.3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  <c r="I2436" t="str">
        <f>VLOOKUP(H2436,Артисты!A:B,2,0)</f>
        <v>Lenny Kravitz</v>
      </c>
    </row>
    <row r="2437" spans="1:9" hidden="1" x14ac:dyDescent="0.3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  <c r="I2437" t="str">
        <f>VLOOKUP(H2437,Артисты!A:B,2,0)</f>
        <v>Lenny Kravitz</v>
      </c>
    </row>
    <row r="2438" spans="1:9" hidden="1" x14ac:dyDescent="0.3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  <c r="I2438" t="str">
        <f>VLOOKUP(H2438,Артисты!A:B,2,0)</f>
        <v>Lenny Kravitz</v>
      </c>
    </row>
    <row r="2439" spans="1:9" hidden="1" x14ac:dyDescent="0.3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  <c r="I2439" t="str">
        <f>VLOOKUP(H2439,Артисты!A:B,2,0)</f>
        <v>Lenny Kravitz</v>
      </c>
    </row>
    <row r="2440" spans="1:9" hidden="1" x14ac:dyDescent="0.3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  <c r="I2440" t="str">
        <f>VLOOKUP(H2440,Артисты!A:B,2,0)</f>
        <v>Lenny Kravitz</v>
      </c>
    </row>
    <row r="2441" spans="1:9" hidden="1" x14ac:dyDescent="0.3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  <c r="I2441" t="str">
        <f>VLOOKUP(H2441,Артисты!A:B,2,0)</f>
        <v>Lenny Kravitz</v>
      </c>
    </row>
    <row r="2442" spans="1:9" hidden="1" x14ac:dyDescent="0.3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  <c r="I2442" t="str">
        <f>VLOOKUP(H2442,Артисты!A:B,2,0)</f>
        <v>Lenny Kravitz</v>
      </c>
    </row>
    <row r="2443" spans="1:9" hidden="1" x14ac:dyDescent="0.3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  <c r="I2443" t="str">
        <f>VLOOKUP(H2443,Артисты!A:B,2,0)</f>
        <v>Lenny Kravitz</v>
      </c>
    </row>
    <row r="2444" spans="1:9" hidden="1" x14ac:dyDescent="0.3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  <c r="I2444" t="str">
        <f>VLOOKUP(H2444,Артисты!A:B,2,0)</f>
        <v>Lenny Kravitz</v>
      </c>
    </row>
    <row r="2445" spans="1:9" hidden="1" x14ac:dyDescent="0.3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  <c r="I2445" t="str">
        <f>VLOOKUP(H2445,Артисты!A:B,2,0)</f>
        <v>Lenny Kravitz</v>
      </c>
    </row>
    <row r="2446" spans="1:9" hidden="1" x14ac:dyDescent="0.3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  <c r="I2446" t="str">
        <f>VLOOKUP(H2446,Артисты!A:B,2,0)</f>
        <v>Lenny Kravitz</v>
      </c>
    </row>
    <row r="2447" spans="1:9" hidden="1" x14ac:dyDescent="0.3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  <c r="I2447" t="str">
        <f>VLOOKUP(H2447,Артисты!A:B,2,0)</f>
        <v>Lenny Kravitz</v>
      </c>
    </row>
    <row r="2448" spans="1:9" hidden="1" x14ac:dyDescent="0.3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  <c r="I2448" t="str">
        <f>VLOOKUP(H2448,Артисты!A:B,2,0)</f>
        <v>Lenny Kravitz</v>
      </c>
    </row>
    <row r="2449" spans="1:9" hidden="1" x14ac:dyDescent="0.3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  <c r="I2449" t="str">
        <f>VLOOKUP(H2449,Артисты!A:B,2,0)</f>
        <v>Lenny Kravitz</v>
      </c>
    </row>
    <row r="2450" spans="1:9" hidden="1" x14ac:dyDescent="0.3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  <c r="I2450" t="str">
        <f>VLOOKUP(H2450,Артисты!A:B,2,0)</f>
        <v>Skank</v>
      </c>
    </row>
    <row r="2451" spans="1:9" hidden="1" x14ac:dyDescent="0.3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  <c r="I2451" t="str">
        <f>VLOOKUP(H2451,Артисты!A:B,2,0)</f>
        <v>Skank</v>
      </c>
    </row>
    <row r="2452" spans="1:9" hidden="1" x14ac:dyDescent="0.3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  <c r="I2452" t="str">
        <f>VLOOKUP(H2452,Артисты!A:B,2,0)</f>
        <v>Skank</v>
      </c>
    </row>
    <row r="2453" spans="1:9" hidden="1" x14ac:dyDescent="0.3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  <c r="I2453" t="str">
        <f>VLOOKUP(H2453,Артисты!A:B,2,0)</f>
        <v>Skank</v>
      </c>
    </row>
    <row r="2454" spans="1:9" hidden="1" x14ac:dyDescent="0.3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  <c r="I2454" t="str">
        <f>VLOOKUP(H2454,Артисты!A:B,2,0)</f>
        <v>Skank</v>
      </c>
    </row>
    <row r="2455" spans="1:9" hidden="1" x14ac:dyDescent="0.3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  <c r="I2455" t="str">
        <f>VLOOKUP(H2455,Артисты!A:B,2,0)</f>
        <v>Skank</v>
      </c>
    </row>
    <row r="2456" spans="1:9" hidden="1" x14ac:dyDescent="0.3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  <c r="I2456" t="str">
        <f>VLOOKUP(H2456,Артисты!A:B,2,0)</f>
        <v>Skank</v>
      </c>
    </row>
    <row r="2457" spans="1:9" hidden="1" x14ac:dyDescent="0.3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  <c r="I2457" t="str">
        <f>VLOOKUP(H2457,Артисты!A:B,2,0)</f>
        <v>Skank</v>
      </c>
    </row>
    <row r="2458" spans="1:9" hidden="1" x14ac:dyDescent="0.3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  <c r="I2458" t="str">
        <f>VLOOKUP(H2458,Артисты!A:B,2,0)</f>
        <v>Skank</v>
      </c>
    </row>
    <row r="2459" spans="1:9" hidden="1" x14ac:dyDescent="0.3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  <c r="I2459" t="str">
        <f>VLOOKUP(H2459,Артисты!A:B,2,0)</f>
        <v>Skank</v>
      </c>
    </row>
    <row r="2460" spans="1:9" hidden="1" x14ac:dyDescent="0.3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  <c r="I2460" t="str">
        <f>VLOOKUP(H2460,Артисты!A:B,2,0)</f>
        <v>Skank</v>
      </c>
    </row>
    <row r="2461" spans="1:9" hidden="1" x14ac:dyDescent="0.3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  <c r="I2461" t="str">
        <f>VLOOKUP(H2461,Артисты!A:B,2,0)</f>
        <v>Skank</v>
      </c>
    </row>
    <row r="2462" spans="1:9" hidden="1" x14ac:dyDescent="0.3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  <c r="I2462" t="str">
        <f>VLOOKUP(H2462,Артисты!A:B,2,0)</f>
        <v>Skank</v>
      </c>
    </row>
    <row r="2463" spans="1:9" hidden="1" x14ac:dyDescent="0.3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  <c r="I2463" t="str">
        <f>VLOOKUP(H2463,Артисты!A:B,2,0)</f>
        <v>Skank</v>
      </c>
    </row>
    <row r="2464" spans="1:9" hidden="1" x14ac:dyDescent="0.3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  <c r="I2464" t="str">
        <f>VLOOKUP(H2464,Артисты!A:B,2,0)</f>
        <v>Skank</v>
      </c>
    </row>
    <row r="2465" spans="1:9" hidden="1" x14ac:dyDescent="0.3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  <c r="I2465" t="str">
        <f>VLOOKUP(H2465,Артисты!A:B,2,0)</f>
        <v>Skank</v>
      </c>
    </row>
    <row r="2466" spans="1:9" hidden="1" x14ac:dyDescent="0.3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  <c r="I2466" t="str">
        <f>VLOOKUP(H2466,Артисты!A:B,2,0)</f>
        <v>Skank</v>
      </c>
    </row>
    <row r="2467" spans="1:9" hidden="1" x14ac:dyDescent="0.3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  <c r="I2467" t="str">
        <f>VLOOKUP(H2467,Артисты!A:B,2,0)</f>
        <v>Skank</v>
      </c>
    </row>
    <row r="2468" spans="1:9" hidden="1" x14ac:dyDescent="0.3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  <c r="I2468" t="str">
        <f>VLOOKUP(H2468,Артисты!A:B,2,0)</f>
        <v>Skank</v>
      </c>
    </row>
    <row r="2469" spans="1:9" hidden="1" x14ac:dyDescent="0.3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  <c r="I2469" t="str">
        <f>VLOOKUP(H2469,Артисты!A:B,2,0)</f>
        <v>Skank</v>
      </c>
    </row>
    <row r="2470" spans="1:9" hidden="1" x14ac:dyDescent="0.3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  <c r="I2470" t="str">
        <f>VLOOKUP(H2470,Артисты!A:B,2,0)</f>
        <v>Skank</v>
      </c>
    </row>
    <row r="2471" spans="1:9" hidden="1" x14ac:dyDescent="0.3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  <c r="I2471" t="str">
        <f>VLOOKUP(H2471,Артисты!A:B,2,0)</f>
        <v>Skank</v>
      </c>
    </row>
    <row r="2472" spans="1:9" hidden="1" x14ac:dyDescent="0.3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  <c r="I2472" t="str">
        <f>VLOOKUP(H2472,Артисты!A:B,2,0)</f>
        <v>Skank</v>
      </c>
    </row>
    <row r="2473" spans="1:9" hidden="1" x14ac:dyDescent="0.3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  <c r="I2473" t="str">
        <f>VLOOKUP(H2473,Артисты!A:B,2,0)</f>
        <v>Smashing Pumpkins</v>
      </c>
    </row>
    <row r="2474" spans="1:9" hidden="1" x14ac:dyDescent="0.3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  <c r="I2474" t="str">
        <f>VLOOKUP(H2474,Артисты!A:B,2,0)</f>
        <v>Smashing Pumpkins</v>
      </c>
    </row>
    <row r="2475" spans="1:9" hidden="1" x14ac:dyDescent="0.3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  <c r="I2475" t="str">
        <f>VLOOKUP(H2475,Артисты!A:B,2,0)</f>
        <v>Smashing Pumpkins</v>
      </c>
    </row>
    <row r="2476" spans="1:9" hidden="1" x14ac:dyDescent="0.3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  <c r="I2476" t="str">
        <f>VLOOKUP(H2476,Артисты!A:B,2,0)</f>
        <v>Smashing Pumpkins</v>
      </c>
    </row>
    <row r="2477" spans="1:9" hidden="1" x14ac:dyDescent="0.3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  <c r="I2477" t="str">
        <f>VLOOKUP(H2477,Артисты!A:B,2,0)</f>
        <v>Smashing Pumpkins</v>
      </c>
    </row>
    <row r="2478" spans="1:9" hidden="1" x14ac:dyDescent="0.3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  <c r="I2478" t="str">
        <f>VLOOKUP(H2478,Артисты!A:B,2,0)</f>
        <v>Smashing Pumpkins</v>
      </c>
    </row>
    <row r="2479" spans="1:9" hidden="1" x14ac:dyDescent="0.3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  <c r="I2479" t="str">
        <f>VLOOKUP(H2479,Артисты!A:B,2,0)</f>
        <v>Smashing Pumpkins</v>
      </c>
    </row>
    <row r="2480" spans="1:9" hidden="1" x14ac:dyDescent="0.3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  <c r="I2480" t="str">
        <f>VLOOKUP(H2480,Артисты!A:B,2,0)</f>
        <v>Smashing Pumpkins</v>
      </c>
    </row>
    <row r="2481" spans="1:9" hidden="1" x14ac:dyDescent="0.3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  <c r="I2481" t="str">
        <f>VLOOKUP(H2481,Артисты!A:B,2,0)</f>
        <v>Smashing Pumpkins</v>
      </c>
    </row>
    <row r="2482" spans="1:9" hidden="1" x14ac:dyDescent="0.3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  <c r="I2482" t="str">
        <f>VLOOKUP(H2482,Артисты!A:B,2,0)</f>
        <v>Smashing Pumpkins</v>
      </c>
    </row>
    <row r="2483" spans="1:9" hidden="1" x14ac:dyDescent="0.3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  <c r="I2483" t="str">
        <f>VLOOKUP(H2483,Артисты!A:B,2,0)</f>
        <v>Smashing Pumpkins</v>
      </c>
    </row>
    <row r="2484" spans="1:9" hidden="1" x14ac:dyDescent="0.3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  <c r="I2484" t="str">
        <f>VLOOKUP(H2484,Артисты!A:B,2,0)</f>
        <v>Smashing Pumpkins</v>
      </c>
    </row>
    <row r="2485" spans="1:9" hidden="1" x14ac:dyDescent="0.3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  <c r="I2485" t="str">
        <f>VLOOKUP(H2485,Артисты!A:B,2,0)</f>
        <v>Smashing Pumpkins</v>
      </c>
    </row>
    <row r="2486" spans="1:9" hidden="1" x14ac:dyDescent="0.3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  <c r="I2486" t="str">
        <f>VLOOKUP(H2486,Артисты!A:B,2,0)</f>
        <v>Smashing Pumpkins</v>
      </c>
    </row>
    <row r="2487" spans="1:9" hidden="1" x14ac:dyDescent="0.3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  <c r="I2487" t="str">
        <f>VLOOKUP(H2487,Артисты!A:B,2,0)</f>
        <v>Smashing Pumpkins</v>
      </c>
    </row>
    <row r="2488" spans="1:9" hidden="1" x14ac:dyDescent="0.3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  <c r="I2488" t="str">
        <f>VLOOKUP(H2488,Артисты!A:B,2,0)</f>
        <v>Smashing Pumpkins</v>
      </c>
    </row>
    <row r="2489" spans="1:9" hidden="1" x14ac:dyDescent="0.3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  <c r="I2489" t="str">
        <f>VLOOKUP(H2489,Артисты!A:B,2,0)</f>
        <v>Smashing Pumpkins</v>
      </c>
    </row>
    <row r="2490" spans="1:9" hidden="1" x14ac:dyDescent="0.3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  <c r="I2490" t="str">
        <f>VLOOKUP(H2490,Артисты!A:B,2,0)</f>
        <v>Smashing Pumpkins</v>
      </c>
    </row>
    <row r="2491" spans="1:9" hidden="1" x14ac:dyDescent="0.3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  <c r="I2491" t="str">
        <f>VLOOKUP(H2491,Артисты!A:B,2,0)</f>
        <v>Smashing Pumpkins</v>
      </c>
    </row>
    <row r="2492" spans="1:9" hidden="1" x14ac:dyDescent="0.3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  <c r="I2492" t="str">
        <f>VLOOKUP(H2492,Артисты!A:B,2,0)</f>
        <v>Smashing Pumpkins</v>
      </c>
    </row>
    <row r="2493" spans="1:9" hidden="1" x14ac:dyDescent="0.3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  <c r="I2493" t="str">
        <f>VLOOKUP(H2493,Артисты!A:B,2,0)</f>
        <v>Smashing Pumpkins</v>
      </c>
    </row>
    <row r="2494" spans="1:9" hidden="1" x14ac:dyDescent="0.3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  <c r="I2494" t="str">
        <f>VLOOKUP(H2494,Артисты!A:B,2,0)</f>
        <v>Smashing Pumpkins</v>
      </c>
    </row>
    <row r="2495" spans="1:9" hidden="1" x14ac:dyDescent="0.3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  <c r="I2495" t="str">
        <f>VLOOKUP(H2495,Артисты!A:B,2,0)</f>
        <v>Smashing Pumpkins</v>
      </c>
    </row>
    <row r="2496" spans="1:9" hidden="1" x14ac:dyDescent="0.3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  <c r="I2496" t="str">
        <f>VLOOKUP(H2496,Артисты!A:B,2,0)</f>
        <v>Smashing Pumpkins</v>
      </c>
    </row>
    <row r="2497" spans="1:9" hidden="1" x14ac:dyDescent="0.3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  <c r="I2497" t="str">
        <f>VLOOKUP(H2497,Артисты!A:B,2,0)</f>
        <v>Smashing Pumpkins</v>
      </c>
    </row>
    <row r="2498" spans="1:9" hidden="1" x14ac:dyDescent="0.3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  <c r="I2498" t="str">
        <f>VLOOKUP(H2498,Артисты!A:B,2,0)</f>
        <v>Smashing Pumpkins</v>
      </c>
    </row>
    <row r="2499" spans="1:9" hidden="1" x14ac:dyDescent="0.3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  <c r="I2499" t="str">
        <f>VLOOKUP(H2499,Артисты!A:B,2,0)</f>
        <v>Smashing Pumpkins</v>
      </c>
    </row>
    <row r="2500" spans="1:9" hidden="1" x14ac:dyDescent="0.3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  <c r="I2500" t="str">
        <f>VLOOKUP(H2500,Артисты!A:B,2,0)</f>
        <v>Smashing Pumpkins</v>
      </c>
    </row>
    <row r="2501" spans="1:9" hidden="1" x14ac:dyDescent="0.3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  <c r="I2501" t="str">
        <f>VLOOKUP(H2501,Артисты!A:B,2,0)</f>
        <v>Smashing Pumpkins</v>
      </c>
    </row>
    <row r="2502" spans="1:9" hidden="1" x14ac:dyDescent="0.3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  <c r="I2502" t="str">
        <f>VLOOKUP(H2502,Артисты!A:B,2,0)</f>
        <v>Smashing Pumpkins</v>
      </c>
    </row>
    <row r="2503" spans="1:9" hidden="1" x14ac:dyDescent="0.3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  <c r="I2503" t="str">
        <f>VLOOKUP(H2503,Артисты!A:B,2,0)</f>
        <v>Smashing Pumpkins</v>
      </c>
    </row>
    <row r="2504" spans="1:9" hidden="1" x14ac:dyDescent="0.3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  <c r="I2504" t="str">
        <f>VLOOKUP(H2504,Артисты!A:B,2,0)</f>
        <v>Smashing Pumpkins</v>
      </c>
    </row>
    <row r="2505" spans="1:9" hidden="1" x14ac:dyDescent="0.3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  <c r="I2505" t="str">
        <f>VLOOKUP(H2505,Артисты!A:B,2,0)</f>
        <v>Smashing Pumpkins</v>
      </c>
    </row>
    <row r="2506" spans="1:9" hidden="1" x14ac:dyDescent="0.3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  <c r="I2506" t="str">
        <f>VLOOKUP(H2506,Артисты!A:B,2,0)</f>
        <v>Smashing Pumpkins</v>
      </c>
    </row>
    <row r="2507" spans="1:9" hidden="1" x14ac:dyDescent="0.3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  <c r="I2507" t="str">
        <f>VLOOKUP(H2507,Артисты!A:B,2,0)</f>
        <v>Soundgarden</v>
      </c>
    </row>
    <row r="2508" spans="1:9" hidden="1" x14ac:dyDescent="0.3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  <c r="I2508" t="str">
        <f>VLOOKUP(H2508,Артисты!A:B,2,0)</f>
        <v>Soundgarden</v>
      </c>
    </row>
    <row r="2509" spans="1:9" hidden="1" x14ac:dyDescent="0.3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  <c r="I2509" t="str">
        <f>VLOOKUP(H2509,Артисты!A:B,2,0)</f>
        <v>Soundgarden</v>
      </c>
    </row>
    <row r="2510" spans="1:9" hidden="1" x14ac:dyDescent="0.3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  <c r="I2510" t="str">
        <f>VLOOKUP(H2510,Артисты!A:B,2,0)</f>
        <v>Soundgarden</v>
      </c>
    </row>
    <row r="2511" spans="1:9" hidden="1" x14ac:dyDescent="0.3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  <c r="I2511" t="str">
        <f>VLOOKUP(H2511,Артисты!A:B,2,0)</f>
        <v>Soundgarden</v>
      </c>
    </row>
    <row r="2512" spans="1:9" hidden="1" x14ac:dyDescent="0.3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  <c r="I2512" t="str">
        <f>VLOOKUP(H2512,Артисты!A:B,2,0)</f>
        <v>Soundgarden</v>
      </c>
    </row>
    <row r="2513" spans="1:9" hidden="1" x14ac:dyDescent="0.3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  <c r="I2513" t="str">
        <f>VLOOKUP(H2513,Артисты!A:B,2,0)</f>
        <v>Soundgarden</v>
      </c>
    </row>
    <row r="2514" spans="1:9" hidden="1" x14ac:dyDescent="0.3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  <c r="I2514" t="str">
        <f>VLOOKUP(H2514,Артисты!A:B,2,0)</f>
        <v>Soundgarden</v>
      </c>
    </row>
    <row r="2515" spans="1:9" hidden="1" x14ac:dyDescent="0.3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  <c r="I2515" t="str">
        <f>VLOOKUP(H2515,Артисты!A:B,2,0)</f>
        <v>Soundgarden</v>
      </c>
    </row>
    <row r="2516" spans="1:9" hidden="1" x14ac:dyDescent="0.3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  <c r="I2516" t="str">
        <f>VLOOKUP(H2516,Артисты!A:B,2,0)</f>
        <v>Soundgarden</v>
      </c>
    </row>
    <row r="2517" spans="1:9" hidden="1" x14ac:dyDescent="0.3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  <c r="I2517" t="str">
        <f>VLOOKUP(H2517,Артисты!A:B,2,0)</f>
        <v>Soundgarden</v>
      </c>
    </row>
    <row r="2518" spans="1:9" hidden="1" x14ac:dyDescent="0.3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  <c r="I2518" t="str">
        <f>VLOOKUP(H2518,Артисты!A:B,2,0)</f>
        <v>Soundgarden</v>
      </c>
    </row>
    <row r="2519" spans="1:9" hidden="1" x14ac:dyDescent="0.3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  <c r="I2519" t="str">
        <f>VLOOKUP(H2519,Артисты!A:B,2,0)</f>
        <v>Soundgarden</v>
      </c>
    </row>
    <row r="2520" spans="1:9" hidden="1" x14ac:dyDescent="0.3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  <c r="I2520" t="str">
        <f>VLOOKUP(H2520,Артисты!A:B,2,0)</f>
        <v>Soundgarden</v>
      </c>
    </row>
    <row r="2521" spans="1:9" hidden="1" x14ac:dyDescent="0.3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  <c r="I2521" t="str">
        <f>VLOOKUP(H2521,Артисты!A:B,2,0)</f>
        <v>Soundgarden</v>
      </c>
    </row>
    <row r="2522" spans="1:9" hidden="1" x14ac:dyDescent="0.3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  <c r="I2522" t="str">
        <f>VLOOKUP(H2522,Артисты!A:B,2,0)</f>
        <v>Soundgarden</v>
      </c>
    </row>
    <row r="2523" spans="1:9" hidden="1" x14ac:dyDescent="0.3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  <c r="I2523" t="str">
        <f>VLOOKUP(H2523,Артисты!A:B,2,0)</f>
        <v>Soundgarden</v>
      </c>
    </row>
    <row r="2524" spans="1:9" hidden="1" x14ac:dyDescent="0.3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  <c r="I2524" t="str">
        <f>VLOOKUP(H2524,Артисты!A:B,2,0)</f>
        <v>Spyro Gyra</v>
      </c>
    </row>
    <row r="2525" spans="1:9" hidden="1" x14ac:dyDescent="0.3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  <c r="I2525" t="str">
        <f>VLOOKUP(H2525,Артисты!A:B,2,0)</f>
        <v>Spyro Gyra</v>
      </c>
    </row>
    <row r="2526" spans="1:9" hidden="1" x14ac:dyDescent="0.3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  <c r="I2526" t="str">
        <f>VLOOKUP(H2526,Артисты!A:B,2,0)</f>
        <v>Spyro Gyra</v>
      </c>
    </row>
    <row r="2527" spans="1:9" hidden="1" x14ac:dyDescent="0.3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  <c r="I2527" t="str">
        <f>VLOOKUP(H2527,Артисты!A:B,2,0)</f>
        <v>Spyro Gyra</v>
      </c>
    </row>
    <row r="2528" spans="1:9" hidden="1" x14ac:dyDescent="0.3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  <c r="I2528" t="str">
        <f>VLOOKUP(H2528,Артисты!A:B,2,0)</f>
        <v>Spyro Gyra</v>
      </c>
    </row>
    <row r="2529" spans="1:9" hidden="1" x14ac:dyDescent="0.3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  <c r="I2529" t="str">
        <f>VLOOKUP(H2529,Артисты!A:B,2,0)</f>
        <v>Spyro Gyra</v>
      </c>
    </row>
    <row r="2530" spans="1:9" hidden="1" x14ac:dyDescent="0.3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  <c r="I2530" t="str">
        <f>VLOOKUP(H2530,Артисты!A:B,2,0)</f>
        <v>Spyro Gyra</v>
      </c>
    </row>
    <row r="2531" spans="1:9" hidden="1" x14ac:dyDescent="0.3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  <c r="I2531" t="str">
        <f>VLOOKUP(H2531,Артисты!A:B,2,0)</f>
        <v>Spyro Gyra</v>
      </c>
    </row>
    <row r="2532" spans="1:9" hidden="1" x14ac:dyDescent="0.3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  <c r="I2532" t="str">
        <f>VLOOKUP(H2532,Артисты!A:B,2,0)</f>
        <v>Spyro Gyra</v>
      </c>
    </row>
    <row r="2533" spans="1:9" hidden="1" x14ac:dyDescent="0.3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  <c r="I2533" t="str">
        <f>VLOOKUP(H2533,Артисты!A:B,2,0)</f>
        <v>Stevie Ray Vaughan &amp; Double Trouble</v>
      </c>
    </row>
    <row r="2534" spans="1:9" hidden="1" x14ac:dyDescent="0.3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  <c r="I2534" t="str">
        <f>VLOOKUP(H2534,Артисты!A:B,2,0)</f>
        <v>Stevie Ray Vaughan &amp; Double Trouble</v>
      </c>
    </row>
    <row r="2535" spans="1:9" hidden="1" x14ac:dyDescent="0.3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  <c r="I2535" t="str">
        <f>VLOOKUP(H2535,Артисты!A:B,2,0)</f>
        <v>Stevie Ray Vaughan &amp; Double Trouble</v>
      </c>
    </row>
    <row r="2536" spans="1:9" hidden="1" x14ac:dyDescent="0.3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  <c r="I2536" t="str">
        <f>VLOOKUP(H2536,Артисты!A:B,2,0)</f>
        <v>Stevie Ray Vaughan &amp; Double Trouble</v>
      </c>
    </row>
    <row r="2537" spans="1:9" hidden="1" x14ac:dyDescent="0.3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  <c r="I2537" t="str">
        <f>VLOOKUP(H2537,Артисты!A:B,2,0)</f>
        <v>Stevie Ray Vaughan &amp; Double Trouble</v>
      </c>
    </row>
    <row r="2538" spans="1:9" hidden="1" x14ac:dyDescent="0.3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  <c r="I2538" t="str">
        <f>VLOOKUP(H2538,Артисты!A:B,2,0)</f>
        <v>Stevie Ray Vaughan &amp; Double Trouble</v>
      </c>
    </row>
    <row r="2539" spans="1:9" hidden="1" x14ac:dyDescent="0.3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  <c r="I2539" t="str">
        <f>VLOOKUP(H2539,Артисты!A:B,2,0)</f>
        <v>Stevie Ray Vaughan &amp; Double Trouble</v>
      </c>
    </row>
    <row r="2540" spans="1:9" hidden="1" x14ac:dyDescent="0.3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  <c r="I2540" t="str">
        <f>VLOOKUP(H2540,Артисты!A:B,2,0)</f>
        <v>Stevie Ray Vaughan &amp; Double Trouble</v>
      </c>
    </row>
    <row r="2541" spans="1:9" hidden="1" x14ac:dyDescent="0.3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  <c r="I2541" t="str">
        <f>VLOOKUP(H2541,Артисты!A:B,2,0)</f>
        <v>Stevie Ray Vaughan &amp; Double Trouble</v>
      </c>
    </row>
    <row r="2542" spans="1:9" hidden="1" x14ac:dyDescent="0.3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  <c r="I2542" t="str">
        <f>VLOOKUP(H2542,Артисты!A:B,2,0)</f>
        <v>Stevie Ray Vaughan &amp; Double Trouble</v>
      </c>
    </row>
    <row r="2543" spans="1:9" hidden="1" x14ac:dyDescent="0.3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  <c r="I2543" t="str">
        <f>VLOOKUP(H2543,Артисты!A:B,2,0)</f>
        <v>Stone Temple Pilots</v>
      </c>
    </row>
    <row r="2544" spans="1:9" hidden="1" x14ac:dyDescent="0.3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  <c r="I2544" t="str">
        <f>VLOOKUP(H2544,Артисты!A:B,2,0)</f>
        <v>Stone Temple Pilots</v>
      </c>
    </row>
    <row r="2545" spans="1:9" hidden="1" x14ac:dyDescent="0.3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  <c r="I2545" t="str">
        <f>VLOOKUP(H2545,Артисты!A:B,2,0)</f>
        <v>Stone Temple Pilots</v>
      </c>
    </row>
    <row r="2546" spans="1:9" hidden="1" x14ac:dyDescent="0.3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  <c r="I2546" t="str">
        <f>VLOOKUP(H2546,Артисты!A:B,2,0)</f>
        <v>Stone Temple Pilots</v>
      </c>
    </row>
    <row r="2547" spans="1:9" hidden="1" x14ac:dyDescent="0.3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  <c r="I2547" t="str">
        <f>VLOOKUP(H2547,Артисты!A:B,2,0)</f>
        <v>Stone Temple Pilots</v>
      </c>
    </row>
    <row r="2548" spans="1:9" hidden="1" x14ac:dyDescent="0.3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  <c r="I2548" t="str">
        <f>VLOOKUP(H2548,Артисты!A:B,2,0)</f>
        <v>Stone Temple Pilots</v>
      </c>
    </row>
    <row r="2549" spans="1:9" hidden="1" x14ac:dyDescent="0.3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  <c r="I2549" t="str">
        <f>VLOOKUP(H2549,Артисты!A:B,2,0)</f>
        <v>Stone Temple Pilots</v>
      </c>
    </row>
    <row r="2550" spans="1:9" hidden="1" x14ac:dyDescent="0.3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  <c r="I2550" t="str">
        <f>VLOOKUP(H2550,Артисты!A:B,2,0)</f>
        <v>Stone Temple Pilots</v>
      </c>
    </row>
    <row r="2551" spans="1:9" hidden="1" x14ac:dyDescent="0.3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  <c r="I2551" t="str">
        <f>VLOOKUP(H2551,Артисты!A:B,2,0)</f>
        <v>Stone Temple Pilots</v>
      </c>
    </row>
    <row r="2552" spans="1:9" hidden="1" x14ac:dyDescent="0.3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  <c r="I2552" t="str">
        <f>VLOOKUP(H2552,Артисты!A:B,2,0)</f>
        <v>Stone Temple Pilots</v>
      </c>
    </row>
    <row r="2553" spans="1:9" hidden="1" x14ac:dyDescent="0.3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  <c r="I2553" t="str">
        <f>VLOOKUP(H2553,Артисты!A:B,2,0)</f>
        <v>Stone Temple Pilots</v>
      </c>
    </row>
    <row r="2554" spans="1:9" hidden="1" x14ac:dyDescent="0.3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  <c r="I2554" t="str">
        <f>VLOOKUP(H2554,Артисты!A:B,2,0)</f>
        <v>Stone Temple Pilots</v>
      </c>
    </row>
    <row r="2555" spans="1:9" hidden="1" x14ac:dyDescent="0.3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  <c r="I2555" t="str">
        <f>VLOOKUP(H2555,Артисты!A:B,2,0)</f>
        <v>System Of A Down</v>
      </c>
    </row>
    <row r="2556" spans="1:9" hidden="1" x14ac:dyDescent="0.3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  <c r="I2556" t="str">
        <f>VLOOKUP(H2556,Артисты!A:B,2,0)</f>
        <v>System Of A Down</v>
      </c>
    </row>
    <row r="2557" spans="1:9" hidden="1" x14ac:dyDescent="0.3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  <c r="I2557" t="str">
        <f>VLOOKUP(H2557,Артисты!A:B,2,0)</f>
        <v>System Of A Down</v>
      </c>
    </row>
    <row r="2558" spans="1:9" hidden="1" x14ac:dyDescent="0.3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  <c r="I2558" t="str">
        <f>VLOOKUP(H2558,Артисты!A:B,2,0)</f>
        <v>System Of A Down</v>
      </c>
    </row>
    <row r="2559" spans="1:9" hidden="1" x14ac:dyDescent="0.3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  <c r="I2559" t="str">
        <f>VLOOKUP(H2559,Артисты!A:B,2,0)</f>
        <v>System Of A Down</v>
      </c>
    </row>
    <row r="2560" spans="1:9" hidden="1" x14ac:dyDescent="0.3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  <c r="I2560" t="str">
        <f>VLOOKUP(H2560,Артисты!A:B,2,0)</f>
        <v>System Of A Down</v>
      </c>
    </row>
    <row r="2561" spans="1:9" hidden="1" x14ac:dyDescent="0.3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  <c r="I2561" t="str">
        <f>VLOOKUP(H2561,Артисты!A:B,2,0)</f>
        <v>System Of A Down</v>
      </c>
    </row>
    <row r="2562" spans="1:9" hidden="1" x14ac:dyDescent="0.3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  <c r="I2562" t="str">
        <f>VLOOKUP(H2562,Артисты!A:B,2,0)</f>
        <v>System Of A Down</v>
      </c>
    </row>
    <row r="2563" spans="1:9" hidden="1" x14ac:dyDescent="0.3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  <c r="I2563" t="str">
        <f>VLOOKUP(H2563,Артисты!A:B,2,0)</f>
        <v>System Of A Down</v>
      </c>
    </row>
    <row r="2564" spans="1:9" hidden="1" x14ac:dyDescent="0.3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  <c r="I2564" t="str">
        <f>VLOOKUP(H2564,Артисты!A:B,2,0)</f>
        <v>System Of A Down</v>
      </c>
    </row>
    <row r="2565" spans="1:9" hidden="1" x14ac:dyDescent="0.3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  <c r="I2565" t="str">
        <f>VLOOKUP(H2565,Артисты!A:B,2,0)</f>
        <v>System Of A Down</v>
      </c>
    </row>
    <row r="2566" spans="1:9" hidden="1" x14ac:dyDescent="0.3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  <c r="I2566" t="str">
        <f>VLOOKUP(H2566,Артисты!A:B,2,0)</f>
        <v>Terry Bozzio, Tony Levin &amp; Steve Stevens</v>
      </c>
    </row>
    <row r="2567" spans="1:9" hidden="1" x14ac:dyDescent="0.3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  <c r="I2567" t="str">
        <f>VLOOKUP(H2567,Артисты!A:B,2,0)</f>
        <v>Terry Bozzio, Tony Levin &amp; Steve Stevens</v>
      </c>
    </row>
    <row r="2568" spans="1:9" hidden="1" x14ac:dyDescent="0.3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  <c r="I2568" t="str">
        <f>VLOOKUP(H2568,Артисты!A:B,2,0)</f>
        <v>Terry Bozzio, Tony Levin &amp; Steve Stevens</v>
      </c>
    </row>
    <row r="2569" spans="1:9" hidden="1" x14ac:dyDescent="0.3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  <c r="I2569" t="str">
        <f>VLOOKUP(H2569,Артисты!A:B,2,0)</f>
        <v>Terry Bozzio, Tony Levin &amp; Steve Stevens</v>
      </c>
    </row>
    <row r="2570" spans="1:9" hidden="1" x14ac:dyDescent="0.3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  <c r="I2570" t="str">
        <f>VLOOKUP(H2570,Артисты!A:B,2,0)</f>
        <v>Terry Bozzio, Tony Levin &amp; Steve Stevens</v>
      </c>
    </row>
    <row r="2571" spans="1:9" hidden="1" x14ac:dyDescent="0.3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  <c r="I2571" t="str">
        <f>VLOOKUP(H2571,Артисты!A:B,2,0)</f>
        <v>Terry Bozzio, Tony Levin &amp; Steve Stevens</v>
      </c>
    </row>
    <row r="2572" spans="1:9" hidden="1" x14ac:dyDescent="0.3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  <c r="I2572" t="str">
        <f>VLOOKUP(H2572,Артисты!A:B,2,0)</f>
        <v>Terry Bozzio, Tony Levin &amp; Steve Stevens</v>
      </c>
    </row>
    <row r="2573" spans="1:9" hidden="1" x14ac:dyDescent="0.3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  <c r="I2573" t="str">
        <f>VLOOKUP(H2573,Артисты!A:B,2,0)</f>
        <v>The Black Crowes</v>
      </c>
    </row>
    <row r="2574" spans="1:9" hidden="1" x14ac:dyDescent="0.3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  <c r="I2574" t="str">
        <f>VLOOKUP(H2574,Артисты!A:B,2,0)</f>
        <v>The Black Crowes</v>
      </c>
    </row>
    <row r="2575" spans="1:9" hidden="1" x14ac:dyDescent="0.3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  <c r="I2575" t="str">
        <f>VLOOKUP(H2575,Артисты!A:B,2,0)</f>
        <v>The Black Crowes</v>
      </c>
    </row>
    <row r="2576" spans="1:9" hidden="1" x14ac:dyDescent="0.3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  <c r="I2576" t="str">
        <f>VLOOKUP(H2576,Артисты!A:B,2,0)</f>
        <v>The Black Crowes</v>
      </c>
    </row>
    <row r="2577" spans="1:9" hidden="1" x14ac:dyDescent="0.3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  <c r="I2577" t="str">
        <f>VLOOKUP(H2577,Артисты!A:B,2,0)</f>
        <v>The Black Crowes</v>
      </c>
    </row>
    <row r="2578" spans="1:9" hidden="1" x14ac:dyDescent="0.3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  <c r="I2578" t="str">
        <f>VLOOKUP(H2578,Артисты!A:B,2,0)</f>
        <v>The Black Crowes</v>
      </c>
    </row>
    <row r="2579" spans="1:9" hidden="1" x14ac:dyDescent="0.3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  <c r="I2579" t="str">
        <f>VLOOKUP(H2579,Артисты!A:B,2,0)</f>
        <v>The Black Crowes</v>
      </c>
    </row>
    <row r="2580" spans="1:9" hidden="1" x14ac:dyDescent="0.3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  <c r="I2580" t="str">
        <f>VLOOKUP(H2580,Артисты!A:B,2,0)</f>
        <v>The Black Crowes</v>
      </c>
    </row>
    <row r="2581" spans="1:9" hidden="1" x14ac:dyDescent="0.3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  <c r="I2581" t="str">
        <f>VLOOKUP(H2581,Артисты!A:B,2,0)</f>
        <v>The Black Crowes</v>
      </c>
    </row>
    <row r="2582" spans="1:9" hidden="1" x14ac:dyDescent="0.3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  <c r="I2582" t="str">
        <f>VLOOKUP(H2582,Артисты!A:B,2,0)</f>
        <v>The Black Crowes</v>
      </c>
    </row>
    <row r="2583" spans="1:9" hidden="1" x14ac:dyDescent="0.3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  <c r="I2583" t="str">
        <f>VLOOKUP(H2583,Артисты!A:B,2,0)</f>
        <v>The Black Crowes</v>
      </c>
    </row>
    <row r="2584" spans="1:9" hidden="1" x14ac:dyDescent="0.3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  <c r="I2584" t="str">
        <f>VLOOKUP(H2584,Артисты!A:B,2,0)</f>
        <v>The Black Crowes</v>
      </c>
    </row>
    <row r="2585" spans="1:9" hidden="1" x14ac:dyDescent="0.3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  <c r="I2585" t="str">
        <f>VLOOKUP(H2585,Артисты!A:B,2,0)</f>
        <v>The Black Crowes</v>
      </c>
    </row>
    <row r="2586" spans="1:9" hidden="1" x14ac:dyDescent="0.3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  <c r="I2586" t="str">
        <f>VLOOKUP(H2586,Артисты!A:B,2,0)</f>
        <v>The Black Crowes</v>
      </c>
    </row>
    <row r="2587" spans="1:9" hidden="1" x14ac:dyDescent="0.3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  <c r="I2587" t="str">
        <f>VLOOKUP(H2587,Артисты!A:B,2,0)</f>
        <v>The Black Crowes</v>
      </c>
    </row>
    <row r="2588" spans="1:9" hidden="1" x14ac:dyDescent="0.3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  <c r="I2588" t="str">
        <f>VLOOKUP(H2588,Артисты!A:B,2,0)</f>
        <v>The Black Crowes</v>
      </c>
    </row>
    <row r="2589" spans="1:9" hidden="1" x14ac:dyDescent="0.3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  <c r="I2589" t="str">
        <f>VLOOKUP(H2589,Артисты!A:B,2,0)</f>
        <v>The Black Crowes</v>
      </c>
    </row>
    <row r="2590" spans="1:9" hidden="1" x14ac:dyDescent="0.3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  <c r="I2590" t="str">
        <f>VLOOKUP(H2590,Артисты!A:B,2,0)</f>
        <v>The Black Crowes</v>
      </c>
    </row>
    <row r="2591" spans="1:9" hidden="1" x14ac:dyDescent="0.3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  <c r="I2591" t="str">
        <f>VLOOKUP(H2591,Артисты!A:B,2,0)</f>
        <v>The Black Crowes</v>
      </c>
    </row>
    <row r="2592" spans="1:9" hidden="1" x14ac:dyDescent="0.3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  <c r="I2592" t="str">
        <f>VLOOKUP(H2592,Артисты!A:B,2,0)</f>
        <v>The Clash</v>
      </c>
    </row>
    <row r="2593" spans="1:9" hidden="1" x14ac:dyDescent="0.3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  <c r="I2593" t="str">
        <f>VLOOKUP(H2593,Артисты!A:B,2,0)</f>
        <v>The Clash</v>
      </c>
    </row>
    <row r="2594" spans="1:9" hidden="1" x14ac:dyDescent="0.3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  <c r="I2594" t="str">
        <f>VLOOKUP(H2594,Артисты!A:B,2,0)</f>
        <v>The Clash</v>
      </c>
    </row>
    <row r="2595" spans="1:9" hidden="1" x14ac:dyDescent="0.3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  <c r="I2595" t="str">
        <f>VLOOKUP(H2595,Артисты!A:B,2,0)</f>
        <v>The Clash</v>
      </c>
    </row>
    <row r="2596" spans="1:9" hidden="1" x14ac:dyDescent="0.3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  <c r="I2596" t="str">
        <f>VLOOKUP(H2596,Артисты!A:B,2,0)</f>
        <v>The Clash</v>
      </c>
    </row>
    <row r="2597" spans="1:9" hidden="1" x14ac:dyDescent="0.3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  <c r="I2597" t="str">
        <f>VLOOKUP(H2597,Артисты!A:B,2,0)</f>
        <v>The Clash</v>
      </c>
    </row>
    <row r="2598" spans="1:9" hidden="1" x14ac:dyDescent="0.3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  <c r="I2598" t="str">
        <f>VLOOKUP(H2598,Артисты!A:B,2,0)</f>
        <v>The Clash</v>
      </c>
    </row>
    <row r="2599" spans="1:9" hidden="1" x14ac:dyDescent="0.3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  <c r="I2599" t="str">
        <f>VLOOKUP(H2599,Артисты!A:B,2,0)</f>
        <v>The Clash</v>
      </c>
    </row>
    <row r="2600" spans="1:9" hidden="1" x14ac:dyDescent="0.3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  <c r="I2600" t="str">
        <f>VLOOKUP(H2600,Артисты!A:B,2,0)</f>
        <v>The Clash</v>
      </c>
    </row>
    <row r="2601" spans="1:9" hidden="1" x14ac:dyDescent="0.3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  <c r="I2601" t="str">
        <f>VLOOKUP(H2601,Артисты!A:B,2,0)</f>
        <v>The Clash</v>
      </c>
    </row>
    <row r="2602" spans="1:9" hidden="1" x14ac:dyDescent="0.3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  <c r="I2602" t="str">
        <f>VLOOKUP(H2602,Артисты!A:B,2,0)</f>
        <v>The Clash</v>
      </c>
    </row>
    <row r="2603" spans="1:9" hidden="1" x14ac:dyDescent="0.3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  <c r="I2603" t="str">
        <f>VLOOKUP(H2603,Артисты!A:B,2,0)</f>
        <v>The Clash</v>
      </c>
    </row>
    <row r="2604" spans="1:9" hidden="1" x14ac:dyDescent="0.3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  <c r="I2604" t="str">
        <f>VLOOKUP(H2604,Артисты!A:B,2,0)</f>
        <v>The Clash</v>
      </c>
    </row>
    <row r="2605" spans="1:9" hidden="1" x14ac:dyDescent="0.3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  <c r="I2605" t="str">
        <f>VLOOKUP(H2605,Артисты!A:B,2,0)</f>
        <v>The Clash</v>
      </c>
    </row>
    <row r="2606" spans="1:9" hidden="1" x14ac:dyDescent="0.3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  <c r="I2606" t="str">
        <f>VLOOKUP(H2606,Артисты!A:B,2,0)</f>
        <v>The Clash</v>
      </c>
    </row>
    <row r="2607" spans="1:9" hidden="1" x14ac:dyDescent="0.3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  <c r="I2607" t="str">
        <f>VLOOKUP(H2607,Артисты!A:B,2,0)</f>
        <v>The Clash</v>
      </c>
    </row>
    <row r="2608" spans="1:9" hidden="1" x14ac:dyDescent="0.3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  <c r="I2608" t="str">
        <f>VLOOKUP(H2608,Артисты!A:B,2,0)</f>
        <v>The Clash</v>
      </c>
    </row>
    <row r="2609" spans="1:9" hidden="1" x14ac:dyDescent="0.3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  <c r="I2609" t="str">
        <f>VLOOKUP(H2609,Артисты!A:B,2,0)</f>
        <v>The Clash</v>
      </c>
    </row>
    <row r="2610" spans="1:9" hidden="1" x14ac:dyDescent="0.3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  <c r="I2610" t="str">
        <f>VLOOKUP(H2610,Артисты!A:B,2,0)</f>
        <v>The Cult</v>
      </c>
    </row>
    <row r="2611" spans="1:9" hidden="1" x14ac:dyDescent="0.3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  <c r="I2611" t="str">
        <f>VLOOKUP(H2611,Артисты!A:B,2,0)</f>
        <v>The Cult</v>
      </c>
    </row>
    <row r="2612" spans="1:9" hidden="1" x14ac:dyDescent="0.3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  <c r="I2612" t="str">
        <f>VLOOKUP(H2612,Артисты!A:B,2,0)</f>
        <v>The Cult</v>
      </c>
    </row>
    <row r="2613" spans="1:9" hidden="1" x14ac:dyDescent="0.3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  <c r="I2613" t="str">
        <f>VLOOKUP(H2613,Артисты!A:B,2,0)</f>
        <v>The Cult</v>
      </c>
    </row>
    <row r="2614" spans="1:9" hidden="1" x14ac:dyDescent="0.3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  <c r="I2614" t="str">
        <f>VLOOKUP(H2614,Артисты!A:B,2,0)</f>
        <v>The Cult</v>
      </c>
    </row>
    <row r="2615" spans="1:9" hidden="1" x14ac:dyDescent="0.3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  <c r="I2615" t="str">
        <f>VLOOKUP(H2615,Артисты!A:B,2,0)</f>
        <v>The Cult</v>
      </c>
    </row>
    <row r="2616" spans="1:9" hidden="1" x14ac:dyDescent="0.3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  <c r="I2616" t="str">
        <f>VLOOKUP(H2616,Артисты!A:B,2,0)</f>
        <v>The Cult</v>
      </c>
    </row>
    <row r="2617" spans="1:9" hidden="1" x14ac:dyDescent="0.3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  <c r="I2617" t="str">
        <f>VLOOKUP(H2617,Артисты!A:B,2,0)</f>
        <v>The Cult</v>
      </c>
    </row>
    <row r="2618" spans="1:9" hidden="1" x14ac:dyDescent="0.3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  <c r="I2618" t="str">
        <f>VLOOKUP(H2618,Артисты!A:B,2,0)</f>
        <v>The Cult</v>
      </c>
    </row>
    <row r="2619" spans="1:9" hidden="1" x14ac:dyDescent="0.3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  <c r="I2619" t="str">
        <f>VLOOKUP(H2619,Артисты!A:B,2,0)</f>
        <v>The Cult</v>
      </c>
    </row>
    <row r="2620" spans="1:9" hidden="1" x14ac:dyDescent="0.3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  <c r="I2620" t="str">
        <f>VLOOKUP(H2620,Артисты!A:B,2,0)</f>
        <v>The Cult</v>
      </c>
    </row>
    <row r="2621" spans="1:9" hidden="1" x14ac:dyDescent="0.3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  <c r="I2621" t="str">
        <f>VLOOKUP(H2621,Артисты!A:B,2,0)</f>
        <v>The Cult</v>
      </c>
    </row>
    <row r="2622" spans="1:9" hidden="1" x14ac:dyDescent="0.3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  <c r="I2622" t="str">
        <f>VLOOKUP(H2622,Артисты!A:B,2,0)</f>
        <v>The Cult</v>
      </c>
    </row>
    <row r="2623" spans="1:9" hidden="1" x14ac:dyDescent="0.3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  <c r="I2623" t="str">
        <f>VLOOKUP(H2623,Артисты!A:B,2,0)</f>
        <v>The Cult</v>
      </c>
    </row>
    <row r="2624" spans="1:9" hidden="1" x14ac:dyDescent="0.3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  <c r="I2624" t="str">
        <f>VLOOKUP(H2624,Артисты!A:B,2,0)</f>
        <v>The Cult</v>
      </c>
    </row>
    <row r="2625" spans="1:9" hidden="1" x14ac:dyDescent="0.3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  <c r="I2625" t="str">
        <f>VLOOKUP(H2625,Артисты!A:B,2,0)</f>
        <v>The Cult</v>
      </c>
    </row>
    <row r="2626" spans="1:9" hidden="1" x14ac:dyDescent="0.3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  <c r="I2626" t="str">
        <f>VLOOKUP(H2626,Артисты!A:B,2,0)</f>
        <v>The Cult</v>
      </c>
    </row>
    <row r="2627" spans="1:9" hidden="1" x14ac:dyDescent="0.3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  <c r="I2627" t="str">
        <f>VLOOKUP(H2627,Артисты!A:B,2,0)</f>
        <v>The Cult</v>
      </c>
    </row>
    <row r="2628" spans="1:9" hidden="1" x14ac:dyDescent="0.3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  <c r="I2628" t="str">
        <f>VLOOKUP(H2628,Артисты!A:B,2,0)</f>
        <v>The Cult</v>
      </c>
    </row>
    <row r="2629" spans="1:9" hidden="1" x14ac:dyDescent="0.3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  <c r="I2629" t="str">
        <f>VLOOKUP(H2629,Артисты!A:B,2,0)</f>
        <v>The Cult</v>
      </c>
    </row>
    <row r="2630" spans="1:9" hidden="1" x14ac:dyDescent="0.3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  <c r="I2630" t="str">
        <f>VLOOKUP(H2630,Артисты!A:B,2,0)</f>
        <v>The Cult</v>
      </c>
    </row>
    <row r="2631" spans="1:9" hidden="1" x14ac:dyDescent="0.3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  <c r="I2631" t="str">
        <f>VLOOKUP(H2631,Артисты!A:B,2,0)</f>
        <v>The Cult</v>
      </c>
    </row>
    <row r="2632" spans="1:9" hidden="1" x14ac:dyDescent="0.3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  <c r="I2632" t="str">
        <f>VLOOKUP(H2632,Артисты!A:B,2,0)</f>
        <v>The Cult</v>
      </c>
    </row>
    <row r="2633" spans="1:9" hidden="1" x14ac:dyDescent="0.3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  <c r="I2633" t="str">
        <f>VLOOKUP(H2633,Артисты!A:B,2,0)</f>
        <v>The Cult</v>
      </c>
    </row>
    <row r="2634" spans="1:9" hidden="1" x14ac:dyDescent="0.3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  <c r="I2634" t="str">
        <f>VLOOKUP(H2634,Артисты!A:B,2,0)</f>
        <v>The Cult</v>
      </c>
    </row>
    <row r="2635" spans="1:9" hidden="1" x14ac:dyDescent="0.3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  <c r="I2635" t="str">
        <f>VLOOKUP(H2635,Артисты!A:B,2,0)</f>
        <v>The Cult</v>
      </c>
    </row>
    <row r="2636" spans="1:9" hidden="1" x14ac:dyDescent="0.3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  <c r="I2636" t="str">
        <f>VLOOKUP(H2636,Артисты!A:B,2,0)</f>
        <v>The Cult</v>
      </c>
    </row>
    <row r="2637" spans="1:9" hidden="1" x14ac:dyDescent="0.3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  <c r="I2637" t="str">
        <f>VLOOKUP(H2637,Артисты!A:B,2,0)</f>
        <v>The Cult</v>
      </c>
    </row>
    <row r="2638" spans="1:9" hidden="1" x14ac:dyDescent="0.3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  <c r="I2638" t="str">
        <f>VLOOKUP(H2638,Артисты!A:B,2,0)</f>
        <v>The Cult</v>
      </c>
    </row>
    <row r="2639" spans="1:9" hidden="1" x14ac:dyDescent="0.3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  <c r="I2639" t="str">
        <f>VLOOKUP(H2639,Артисты!A:B,2,0)</f>
        <v>The Cult</v>
      </c>
    </row>
    <row r="2640" spans="1:9" hidden="1" x14ac:dyDescent="0.3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  <c r="I2640" t="str">
        <f>VLOOKUP(H2640,Артисты!A:B,2,0)</f>
        <v>The Doors</v>
      </c>
    </row>
    <row r="2641" spans="1:9" hidden="1" x14ac:dyDescent="0.3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  <c r="I2641" t="str">
        <f>VLOOKUP(H2641,Артисты!A:B,2,0)</f>
        <v>The Doors</v>
      </c>
    </row>
    <row r="2642" spans="1:9" hidden="1" x14ac:dyDescent="0.3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  <c r="I2642" t="str">
        <f>VLOOKUP(H2642,Артисты!A:B,2,0)</f>
        <v>The Doors</v>
      </c>
    </row>
    <row r="2643" spans="1:9" hidden="1" x14ac:dyDescent="0.3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  <c r="I2643" t="str">
        <f>VLOOKUP(H2643,Артисты!A:B,2,0)</f>
        <v>The Doors</v>
      </c>
    </row>
    <row r="2644" spans="1:9" hidden="1" x14ac:dyDescent="0.3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  <c r="I2644" t="str">
        <f>VLOOKUP(H2644,Артисты!A:B,2,0)</f>
        <v>The Doors</v>
      </c>
    </row>
    <row r="2645" spans="1:9" hidden="1" x14ac:dyDescent="0.3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  <c r="I2645" t="str">
        <f>VLOOKUP(H2645,Артисты!A:B,2,0)</f>
        <v>The Doors</v>
      </c>
    </row>
    <row r="2646" spans="1:9" hidden="1" x14ac:dyDescent="0.3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  <c r="I2646" t="str">
        <f>VLOOKUP(H2646,Артисты!A:B,2,0)</f>
        <v>The Doors</v>
      </c>
    </row>
    <row r="2647" spans="1:9" hidden="1" x14ac:dyDescent="0.3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  <c r="I2647" t="str">
        <f>VLOOKUP(H2647,Артисты!A:B,2,0)</f>
        <v>The Doors</v>
      </c>
    </row>
    <row r="2648" spans="1:9" hidden="1" x14ac:dyDescent="0.3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  <c r="I2648" t="str">
        <f>VLOOKUP(H2648,Артисты!A:B,2,0)</f>
        <v>The Doors</v>
      </c>
    </row>
    <row r="2649" spans="1:9" hidden="1" x14ac:dyDescent="0.3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  <c r="I2649" t="str">
        <f>VLOOKUP(H2649,Артисты!A:B,2,0)</f>
        <v>The Doors</v>
      </c>
    </row>
    <row r="2650" spans="1:9" hidden="1" x14ac:dyDescent="0.3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  <c r="I2650" t="str">
        <f>VLOOKUP(H2650,Артисты!A:B,2,0)</f>
        <v>The Doors</v>
      </c>
    </row>
    <row r="2651" spans="1:9" hidden="1" x14ac:dyDescent="0.3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  <c r="I2651" t="str">
        <f>VLOOKUP(H2651,Артисты!A:B,2,0)</f>
        <v>The Police</v>
      </c>
    </row>
    <row r="2652" spans="1:9" hidden="1" x14ac:dyDescent="0.3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  <c r="I2652" t="str">
        <f>VLOOKUP(H2652,Артисты!A:B,2,0)</f>
        <v>The Police</v>
      </c>
    </row>
    <row r="2653" spans="1:9" hidden="1" x14ac:dyDescent="0.3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  <c r="I2653" t="str">
        <f>VLOOKUP(H2653,Артисты!A:B,2,0)</f>
        <v>The Police</v>
      </c>
    </row>
    <row r="2654" spans="1:9" hidden="1" x14ac:dyDescent="0.3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  <c r="I2654" t="str">
        <f>VLOOKUP(H2654,Артисты!A:B,2,0)</f>
        <v>The Police</v>
      </c>
    </row>
    <row r="2655" spans="1:9" hidden="1" x14ac:dyDescent="0.3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  <c r="I2655" t="str">
        <f>VLOOKUP(H2655,Артисты!A:B,2,0)</f>
        <v>The Police</v>
      </c>
    </row>
    <row r="2656" spans="1:9" hidden="1" x14ac:dyDescent="0.3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  <c r="I2656" t="str">
        <f>VLOOKUP(H2656,Артисты!A:B,2,0)</f>
        <v>The Police</v>
      </c>
    </row>
    <row r="2657" spans="1:9" hidden="1" x14ac:dyDescent="0.3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  <c r="I2657" t="str">
        <f>VLOOKUP(H2657,Артисты!A:B,2,0)</f>
        <v>The Police</v>
      </c>
    </row>
    <row r="2658" spans="1:9" hidden="1" x14ac:dyDescent="0.3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  <c r="I2658" t="str">
        <f>VLOOKUP(H2658,Артисты!A:B,2,0)</f>
        <v>The Police</v>
      </c>
    </row>
    <row r="2659" spans="1:9" hidden="1" x14ac:dyDescent="0.3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  <c r="I2659" t="str">
        <f>VLOOKUP(H2659,Артисты!A:B,2,0)</f>
        <v>The Police</v>
      </c>
    </row>
    <row r="2660" spans="1:9" hidden="1" x14ac:dyDescent="0.3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  <c r="I2660" t="str">
        <f>VLOOKUP(H2660,Артисты!A:B,2,0)</f>
        <v>The Police</v>
      </c>
    </row>
    <row r="2661" spans="1:9" hidden="1" x14ac:dyDescent="0.3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  <c r="I2661" t="str">
        <f>VLOOKUP(H2661,Артисты!A:B,2,0)</f>
        <v>The Police</v>
      </c>
    </row>
    <row r="2662" spans="1:9" hidden="1" x14ac:dyDescent="0.3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  <c r="I2662" t="str">
        <f>VLOOKUP(H2662,Артисты!A:B,2,0)</f>
        <v>The Police</v>
      </c>
    </row>
    <row r="2663" spans="1:9" hidden="1" x14ac:dyDescent="0.3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  <c r="I2663" t="str">
        <f>VLOOKUP(H2663,Артисты!A:B,2,0)</f>
        <v>The Police</v>
      </c>
    </row>
    <row r="2664" spans="1:9" hidden="1" x14ac:dyDescent="0.3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  <c r="I2664" t="str">
        <f>VLOOKUP(H2664,Артисты!A:B,2,0)</f>
        <v>The Police</v>
      </c>
    </row>
    <row r="2665" spans="1:9" x14ac:dyDescent="0.3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  <c r="I2665" t="str">
        <f>VLOOKUP(H2665,Артисты!A:B,2,0)</f>
        <v>The Rolling Stones</v>
      </c>
    </row>
    <row r="2666" spans="1:9" x14ac:dyDescent="0.3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  <c r="I2666" t="str">
        <f>VLOOKUP(H2666,Артисты!A:B,2,0)</f>
        <v>The Rolling Stones</v>
      </c>
    </row>
    <row r="2667" spans="1:9" x14ac:dyDescent="0.3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  <c r="I2667" t="str">
        <f>VLOOKUP(H2667,Артисты!A:B,2,0)</f>
        <v>The Rolling Stones</v>
      </c>
    </row>
    <row r="2668" spans="1:9" x14ac:dyDescent="0.3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  <c r="I2668" t="str">
        <f>VLOOKUP(H2668,Артисты!A:B,2,0)</f>
        <v>The Rolling Stones</v>
      </c>
    </row>
    <row r="2669" spans="1:9" x14ac:dyDescent="0.3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  <c r="I2669" t="str">
        <f>VLOOKUP(H2669,Артисты!A:B,2,0)</f>
        <v>The Rolling Stones</v>
      </c>
    </row>
    <row r="2670" spans="1:9" x14ac:dyDescent="0.3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  <c r="I2670" t="str">
        <f>VLOOKUP(H2670,Артисты!A:B,2,0)</f>
        <v>The Rolling Stones</v>
      </c>
    </row>
    <row r="2671" spans="1:9" x14ac:dyDescent="0.3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  <c r="I2671" t="str">
        <f>VLOOKUP(H2671,Артисты!A:B,2,0)</f>
        <v>The Rolling Stones</v>
      </c>
    </row>
    <row r="2672" spans="1:9" x14ac:dyDescent="0.3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  <c r="I2672" t="str">
        <f>VLOOKUP(H2672,Артисты!A:B,2,0)</f>
        <v>The Rolling Stones</v>
      </c>
    </row>
    <row r="2673" spans="1:9" x14ac:dyDescent="0.3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  <c r="I2673" t="str">
        <f>VLOOKUP(H2673,Артисты!A:B,2,0)</f>
        <v>The Rolling Stones</v>
      </c>
    </row>
    <row r="2674" spans="1:9" x14ac:dyDescent="0.3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  <c r="I2674" t="str">
        <f>VLOOKUP(H2674,Артисты!A:B,2,0)</f>
        <v>The Rolling Stones</v>
      </c>
    </row>
    <row r="2675" spans="1:9" x14ac:dyDescent="0.3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  <c r="I2675" t="str">
        <f>VLOOKUP(H2675,Артисты!A:B,2,0)</f>
        <v>The Rolling Stones</v>
      </c>
    </row>
    <row r="2676" spans="1:9" x14ac:dyDescent="0.3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  <c r="I2676" t="str">
        <f>VLOOKUP(H2676,Артисты!A:B,2,0)</f>
        <v>The Rolling Stones</v>
      </c>
    </row>
    <row r="2677" spans="1:9" x14ac:dyDescent="0.3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  <c r="I2677" t="str">
        <f>VLOOKUP(H2677,Артисты!A:B,2,0)</f>
        <v>The Rolling Stones</v>
      </c>
    </row>
    <row r="2678" spans="1:9" x14ac:dyDescent="0.3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  <c r="I2678" t="str">
        <f>VLOOKUP(H2678,Артисты!A:B,2,0)</f>
        <v>The Rolling Stones</v>
      </c>
    </row>
    <row r="2679" spans="1:9" x14ac:dyDescent="0.3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  <c r="I2679" t="str">
        <f>VLOOKUP(H2679,Артисты!A:B,2,0)</f>
        <v>The Rolling Stones</v>
      </c>
    </row>
    <row r="2680" spans="1:9" x14ac:dyDescent="0.3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  <c r="I2680" t="str">
        <f>VLOOKUP(H2680,Артисты!A:B,2,0)</f>
        <v>The Rolling Stones</v>
      </c>
    </row>
    <row r="2681" spans="1:9" x14ac:dyDescent="0.3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  <c r="I2681" t="str">
        <f>VLOOKUP(H2681,Артисты!A:B,2,0)</f>
        <v>The Rolling Stones</v>
      </c>
    </row>
    <row r="2682" spans="1:9" x14ac:dyDescent="0.3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  <c r="I2682" t="str">
        <f>VLOOKUP(H2682,Артисты!A:B,2,0)</f>
        <v>The Rolling Stones</v>
      </c>
    </row>
    <row r="2683" spans="1:9" x14ac:dyDescent="0.3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  <c r="I2683" t="str">
        <f>VLOOKUP(H2683,Артисты!A:B,2,0)</f>
        <v>The Rolling Stones</v>
      </c>
    </row>
    <row r="2684" spans="1:9" x14ac:dyDescent="0.3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  <c r="I2684" t="str">
        <f>VLOOKUP(H2684,Артисты!A:B,2,0)</f>
        <v>The Rolling Stones</v>
      </c>
    </row>
    <row r="2685" spans="1:9" x14ac:dyDescent="0.3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  <c r="I2685" t="str">
        <f>VLOOKUP(H2685,Артисты!A:B,2,0)</f>
        <v>The Rolling Stones</v>
      </c>
    </row>
    <row r="2686" spans="1:9" x14ac:dyDescent="0.3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  <c r="I2686" t="str">
        <f>VLOOKUP(H2686,Артисты!A:B,2,0)</f>
        <v>The Rolling Stones</v>
      </c>
    </row>
    <row r="2687" spans="1:9" x14ac:dyDescent="0.3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  <c r="I2687" t="str">
        <f>VLOOKUP(H2687,Артисты!A:B,2,0)</f>
        <v>The Rolling Stones</v>
      </c>
    </row>
    <row r="2688" spans="1:9" x14ac:dyDescent="0.3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  <c r="I2688" t="str">
        <f>VLOOKUP(H2688,Артисты!A:B,2,0)</f>
        <v>The Rolling Stones</v>
      </c>
    </row>
    <row r="2689" spans="1:9" x14ac:dyDescent="0.3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  <c r="I2689" t="str">
        <f>VLOOKUP(H2689,Артисты!A:B,2,0)</f>
        <v>The Rolling Stones</v>
      </c>
    </row>
    <row r="2690" spans="1:9" x14ac:dyDescent="0.3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  <c r="I2690" t="str">
        <f>VLOOKUP(H2690,Артисты!A:B,2,0)</f>
        <v>The Rolling Stones</v>
      </c>
    </row>
    <row r="2691" spans="1:9" x14ac:dyDescent="0.3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  <c r="I2691" t="str">
        <f>VLOOKUP(H2691,Артисты!A:B,2,0)</f>
        <v>The Rolling Stones</v>
      </c>
    </row>
    <row r="2692" spans="1:9" x14ac:dyDescent="0.3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  <c r="I2692" t="str">
        <f>VLOOKUP(H2692,Артисты!A:B,2,0)</f>
        <v>The Rolling Stones</v>
      </c>
    </row>
    <row r="2693" spans="1:9" x14ac:dyDescent="0.3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  <c r="I2693" t="str">
        <f>VLOOKUP(H2693,Артисты!A:B,2,0)</f>
        <v>The Rolling Stones</v>
      </c>
    </row>
    <row r="2694" spans="1:9" x14ac:dyDescent="0.3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  <c r="I2694" t="str">
        <f>VLOOKUP(H2694,Артисты!A:B,2,0)</f>
        <v>The Rolling Stones</v>
      </c>
    </row>
    <row r="2695" spans="1:9" x14ac:dyDescent="0.3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  <c r="I2695" t="str">
        <f>VLOOKUP(H2695,Артисты!A:B,2,0)</f>
        <v>The Rolling Stones</v>
      </c>
    </row>
    <row r="2696" spans="1:9" x14ac:dyDescent="0.3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  <c r="I2696" t="str">
        <f>VLOOKUP(H2696,Артисты!A:B,2,0)</f>
        <v>The Rolling Stones</v>
      </c>
    </row>
    <row r="2697" spans="1:9" x14ac:dyDescent="0.3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  <c r="I2697" t="str">
        <f>VLOOKUP(H2697,Артисты!A:B,2,0)</f>
        <v>The Rolling Stones</v>
      </c>
    </row>
    <row r="2698" spans="1:9" x14ac:dyDescent="0.3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  <c r="I2698" t="str">
        <f>VLOOKUP(H2698,Артисты!A:B,2,0)</f>
        <v>The Rolling Stones</v>
      </c>
    </row>
    <row r="2699" spans="1:9" x14ac:dyDescent="0.3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  <c r="I2699" t="str">
        <f>VLOOKUP(H2699,Артисты!A:B,2,0)</f>
        <v>The Rolling Stones</v>
      </c>
    </row>
    <row r="2700" spans="1:9" x14ac:dyDescent="0.3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  <c r="I2700" t="str">
        <f>VLOOKUP(H2700,Артисты!A:B,2,0)</f>
        <v>The Rolling Stones</v>
      </c>
    </row>
    <row r="2701" spans="1:9" x14ac:dyDescent="0.3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  <c r="I2701" t="str">
        <f>VLOOKUP(H2701,Артисты!A:B,2,0)</f>
        <v>The Rolling Stones</v>
      </c>
    </row>
    <row r="2702" spans="1:9" x14ac:dyDescent="0.3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  <c r="I2702" t="str">
        <f>VLOOKUP(H2702,Артисты!A:B,2,0)</f>
        <v>The Rolling Stones</v>
      </c>
    </row>
    <row r="2703" spans="1:9" x14ac:dyDescent="0.3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  <c r="I2703" t="str">
        <f>VLOOKUP(H2703,Артисты!A:B,2,0)</f>
        <v>The Rolling Stones</v>
      </c>
    </row>
    <row r="2704" spans="1:9" x14ac:dyDescent="0.3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  <c r="I2704" t="str">
        <f>VLOOKUP(H2704,Артисты!A:B,2,0)</f>
        <v>The Rolling Stones</v>
      </c>
    </row>
    <row r="2705" spans="1:9" x14ac:dyDescent="0.3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  <c r="I2705" t="str">
        <f>VLOOKUP(H2705,Артисты!A:B,2,0)</f>
        <v>The Rolling Stones</v>
      </c>
    </row>
    <row r="2706" spans="1:9" hidden="1" x14ac:dyDescent="0.3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  <c r="I2706" t="str">
        <f>VLOOKUP(H2706,Артисты!A:B,2,0)</f>
        <v>The Tea Party</v>
      </c>
    </row>
    <row r="2707" spans="1:9" hidden="1" x14ac:dyDescent="0.3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  <c r="I2707" t="str">
        <f>VLOOKUP(H2707,Артисты!A:B,2,0)</f>
        <v>The Tea Party</v>
      </c>
    </row>
    <row r="2708" spans="1:9" hidden="1" x14ac:dyDescent="0.3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  <c r="I2708" t="str">
        <f>VLOOKUP(H2708,Артисты!A:B,2,0)</f>
        <v>The Tea Party</v>
      </c>
    </row>
    <row r="2709" spans="1:9" hidden="1" x14ac:dyDescent="0.3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  <c r="I2709" t="str">
        <f>VLOOKUP(H2709,Артисты!A:B,2,0)</f>
        <v>The Tea Party</v>
      </c>
    </row>
    <row r="2710" spans="1:9" hidden="1" x14ac:dyDescent="0.3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  <c r="I2710" t="str">
        <f>VLOOKUP(H2710,Артисты!A:B,2,0)</f>
        <v>The Tea Party</v>
      </c>
    </row>
    <row r="2711" spans="1:9" hidden="1" x14ac:dyDescent="0.3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  <c r="I2711" t="str">
        <f>VLOOKUP(H2711,Артисты!A:B,2,0)</f>
        <v>The Tea Party</v>
      </c>
    </row>
    <row r="2712" spans="1:9" hidden="1" x14ac:dyDescent="0.3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  <c r="I2712" t="str">
        <f>VLOOKUP(H2712,Артисты!A:B,2,0)</f>
        <v>The Tea Party</v>
      </c>
    </row>
    <row r="2713" spans="1:9" hidden="1" x14ac:dyDescent="0.3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  <c r="I2713" t="str">
        <f>VLOOKUP(H2713,Артисты!A:B,2,0)</f>
        <v>The Tea Party</v>
      </c>
    </row>
    <row r="2714" spans="1:9" hidden="1" x14ac:dyDescent="0.3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  <c r="I2714" t="str">
        <f>VLOOKUP(H2714,Артисты!A:B,2,0)</f>
        <v>The Tea Party</v>
      </c>
    </row>
    <row r="2715" spans="1:9" hidden="1" x14ac:dyDescent="0.3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  <c r="I2715" t="str">
        <f>VLOOKUP(H2715,Артисты!A:B,2,0)</f>
        <v>The Tea Party</v>
      </c>
    </row>
    <row r="2716" spans="1:9" hidden="1" x14ac:dyDescent="0.3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  <c r="I2716" t="str">
        <f>VLOOKUP(H2716,Артисты!A:B,2,0)</f>
        <v>The Tea Party</v>
      </c>
    </row>
    <row r="2717" spans="1:9" hidden="1" x14ac:dyDescent="0.3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  <c r="I2717" t="str">
        <f>VLOOKUP(H2717,Артисты!A:B,2,0)</f>
        <v>The Tea Party</v>
      </c>
    </row>
    <row r="2718" spans="1:9" hidden="1" x14ac:dyDescent="0.3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  <c r="I2718" t="str">
        <f>VLOOKUP(H2718,Артисты!A:B,2,0)</f>
        <v>The Tea Party</v>
      </c>
    </row>
    <row r="2719" spans="1:9" hidden="1" x14ac:dyDescent="0.3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  <c r="I2719" t="str">
        <f>VLOOKUP(H2719,Артисты!A:B,2,0)</f>
        <v>The Tea Party</v>
      </c>
    </row>
    <row r="2720" spans="1:9" hidden="1" x14ac:dyDescent="0.3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  <c r="I2720" t="str">
        <f>VLOOKUP(H2720,Артисты!A:B,2,0)</f>
        <v>The Tea Party</v>
      </c>
    </row>
    <row r="2721" spans="1:9" hidden="1" x14ac:dyDescent="0.3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  <c r="I2721" t="str">
        <f>VLOOKUP(H2721,Артисты!A:B,2,0)</f>
        <v>The Tea Party</v>
      </c>
    </row>
    <row r="2722" spans="1:9" hidden="1" x14ac:dyDescent="0.3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  <c r="I2722" t="str">
        <f>VLOOKUP(H2722,Артисты!A:B,2,0)</f>
        <v>The Tea Party</v>
      </c>
    </row>
    <row r="2723" spans="1:9" hidden="1" x14ac:dyDescent="0.3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  <c r="I2723" t="str">
        <f>VLOOKUP(H2723,Артисты!A:B,2,0)</f>
        <v>The Tea Party</v>
      </c>
    </row>
    <row r="2724" spans="1:9" hidden="1" x14ac:dyDescent="0.3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  <c r="I2724" t="str">
        <f>VLOOKUP(H2724,Артисты!A:B,2,0)</f>
        <v>The Tea Party</v>
      </c>
    </row>
    <row r="2725" spans="1:9" hidden="1" x14ac:dyDescent="0.3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  <c r="I2725" t="str">
        <f>VLOOKUP(H2725,Артисты!A:B,2,0)</f>
        <v>The Tea Party</v>
      </c>
    </row>
    <row r="2726" spans="1:9" hidden="1" x14ac:dyDescent="0.3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  <c r="I2726" t="str">
        <f>VLOOKUP(H2726,Артисты!A:B,2,0)</f>
        <v>The Tea Party</v>
      </c>
    </row>
    <row r="2727" spans="1:9" hidden="1" x14ac:dyDescent="0.3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  <c r="I2727" t="str">
        <f>VLOOKUP(H2727,Артисты!A:B,2,0)</f>
        <v>The Tea Party</v>
      </c>
    </row>
    <row r="2728" spans="1:9" hidden="1" x14ac:dyDescent="0.3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  <c r="I2728" t="str">
        <f>VLOOKUP(H2728,Артисты!A:B,2,0)</f>
        <v>The Tea Party</v>
      </c>
    </row>
    <row r="2729" spans="1:9" hidden="1" x14ac:dyDescent="0.3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  <c r="I2729" t="str">
        <f>VLOOKUP(H2729,Артисты!A:B,2,0)</f>
        <v>The Tea Party</v>
      </c>
    </row>
    <row r="2730" spans="1:9" hidden="1" x14ac:dyDescent="0.3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  <c r="I2730" t="str">
        <f>VLOOKUP(H2730,Артисты!A:B,2,0)</f>
        <v>The Tea Party</v>
      </c>
    </row>
    <row r="2731" spans="1:9" hidden="1" x14ac:dyDescent="0.3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  <c r="I2731" t="str">
        <f>VLOOKUP(H2731,Артисты!A:B,2,0)</f>
        <v>The Tea Party</v>
      </c>
    </row>
    <row r="2732" spans="1:9" hidden="1" x14ac:dyDescent="0.3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  <c r="I2732" t="str">
        <f>VLOOKUP(H2732,Артисты!A:B,2,0)</f>
        <v>The Who</v>
      </c>
    </row>
    <row r="2733" spans="1:9" hidden="1" x14ac:dyDescent="0.3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  <c r="I2733" t="str">
        <f>VLOOKUP(H2733,Артисты!A:B,2,0)</f>
        <v>The Who</v>
      </c>
    </row>
    <row r="2734" spans="1:9" hidden="1" x14ac:dyDescent="0.3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  <c r="I2734" t="str">
        <f>VLOOKUP(H2734,Артисты!A:B,2,0)</f>
        <v>The Who</v>
      </c>
    </row>
    <row r="2735" spans="1:9" hidden="1" x14ac:dyDescent="0.3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  <c r="I2735" t="str">
        <f>VLOOKUP(H2735,Артисты!A:B,2,0)</f>
        <v>The Who</v>
      </c>
    </row>
    <row r="2736" spans="1:9" hidden="1" x14ac:dyDescent="0.3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  <c r="I2736" t="str">
        <f>VLOOKUP(H2736,Артисты!A:B,2,0)</f>
        <v>The Who</v>
      </c>
    </row>
    <row r="2737" spans="1:9" hidden="1" x14ac:dyDescent="0.3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  <c r="I2737" t="str">
        <f>VLOOKUP(H2737,Артисты!A:B,2,0)</f>
        <v>The Who</v>
      </c>
    </row>
    <row r="2738" spans="1:9" hidden="1" x14ac:dyDescent="0.3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  <c r="I2738" t="str">
        <f>VLOOKUP(H2738,Артисты!A:B,2,0)</f>
        <v>The Who</v>
      </c>
    </row>
    <row r="2739" spans="1:9" hidden="1" x14ac:dyDescent="0.3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  <c r="I2739" t="str">
        <f>VLOOKUP(H2739,Артисты!A:B,2,0)</f>
        <v>The Who</v>
      </c>
    </row>
    <row r="2740" spans="1:9" hidden="1" x14ac:dyDescent="0.3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  <c r="I2740" t="str">
        <f>VLOOKUP(H2740,Артисты!A:B,2,0)</f>
        <v>The Who</v>
      </c>
    </row>
    <row r="2741" spans="1:9" hidden="1" x14ac:dyDescent="0.3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  <c r="I2741" t="str">
        <f>VLOOKUP(H2741,Артисты!A:B,2,0)</f>
        <v>The Who</v>
      </c>
    </row>
    <row r="2742" spans="1:9" hidden="1" x14ac:dyDescent="0.3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  <c r="I2742" t="str">
        <f>VLOOKUP(H2742,Артисты!A:B,2,0)</f>
        <v>The Who</v>
      </c>
    </row>
    <row r="2743" spans="1:9" hidden="1" x14ac:dyDescent="0.3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  <c r="I2743" t="str">
        <f>VLOOKUP(H2743,Артисты!A:B,2,0)</f>
        <v>The Who</v>
      </c>
    </row>
    <row r="2744" spans="1:9" hidden="1" x14ac:dyDescent="0.3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  <c r="I2744" t="str">
        <f>VLOOKUP(H2744,Артисты!A:B,2,0)</f>
        <v>The Who</v>
      </c>
    </row>
    <row r="2745" spans="1:9" hidden="1" x14ac:dyDescent="0.3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  <c r="I2745" t="str">
        <f>VLOOKUP(H2745,Артисты!A:B,2,0)</f>
        <v>The Who</v>
      </c>
    </row>
    <row r="2746" spans="1:9" hidden="1" x14ac:dyDescent="0.3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  <c r="I2746" t="str">
        <f>VLOOKUP(H2746,Артисты!A:B,2,0)</f>
        <v>The Who</v>
      </c>
    </row>
    <row r="2747" spans="1:9" hidden="1" x14ac:dyDescent="0.3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  <c r="I2747" t="str">
        <f>VLOOKUP(H2747,Артисты!A:B,2,0)</f>
        <v>The Who</v>
      </c>
    </row>
    <row r="2748" spans="1:9" hidden="1" x14ac:dyDescent="0.3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  <c r="I2748" t="str">
        <f>VLOOKUP(H2748,Артисты!A:B,2,0)</f>
        <v>The Who</v>
      </c>
    </row>
    <row r="2749" spans="1:9" hidden="1" x14ac:dyDescent="0.3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  <c r="I2749" t="str">
        <f>VLOOKUP(H2749,Артисты!A:B,2,0)</f>
        <v>The Who</v>
      </c>
    </row>
    <row r="2750" spans="1:9" hidden="1" x14ac:dyDescent="0.3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  <c r="I2750" t="str">
        <f>VLOOKUP(H2750,Артисты!A:B,2,0)</f>
        <v>The Who</v>
      </c>
    </row>
    <row r="2751" spans="1:9" hidden="1" x14ac:dyDescent="0.3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  <c r="I2751" t="str">
        <f>VLOOKUP(H2751,Артисты!A:B,2,0)</f>
        <v>The Who</v>
      </c>
    </row>
    <row r="2752" spans="1:9" hidden="1" x14ac:dyDescent="0.3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  <c r="I2752" t="str">
        <f>VLOOKUP(H2752,Артисты!A:B,2,0)</f>
        <v>Tim Maia</v>
      </c>
    </row>
    <row r="2753" spans="1:9" hidden="1" x14ac:dyDescent="0.3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  <c r="I2753" t="str">
        <f>VLOOKUP(H2753,Артисты!A:B,2,0)</f>
        <v>Tim Maia</v>
      </c>
    </row>
    <row r="2754" spans="1:9" hidden="1" x14ac:dyDescent="0.3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  <c r="I2754" t="str">
        <f>VLOOKUP(H2754,Артисты!A:B,2,0)</f>
        <v>Tim Maia</v>
      </c>
    </row>
    <row r="2755" spans="1:9" hidden="1" x14ac:dyDescent="0.3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  <c r="I2755" t="str">
        <f>VLOOKUP(H2755,Артисты!A:B,2,0)</f>
        <v>Tim Maia</v>
      </c>
    </row>
    <row r="2756" spans="1:9" hidden="1" x14ac:dyDescent="0.3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  <c r="I2756" t="str">
        <f>VLOOKUP(H2756,Артисты!A:B,2,0)</f>
        <v>Tim Maia</v>
      </c>
    </row>
    <row r="2757" spans="1:9" hidden="1" x14ac:dyDescent="0.3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  <c r="I2757" t="str">
        <f>VLOOKUP(H2757,Артисты!A:B,2,0)</f>
        <v>Tim Maia</v>
      </c>
    </row>
    <row r="2758" spans="1:9" hidden="1" x14ac:dyDescent="0.3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  <c r="I2758" t="str">
        <f>VLOOKUP(H2758,Артисты!A:B,2,0)</f>
        <v>Tim Maia</v>
      </c>
    </row>
    <row r="2759" spans="1:9" hidden="1" x14ac:dyDescent="0.3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  <c r="I2759" t="str">
        <f>VLOOKUP(H2759,Артисты!A:B,2,0)</f>
        <v>Tim Maia</v>
      </c>
    </row>
    <row r="2760" spans="1:9" hidden="1" x14ac:dyDescent="0.3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  <c r="I2760" t="str">
        <f>VLOOKUP(H2760,Артисты!A:B,2,0)</f>
        <v>Tim Maia</v>
      </c>
    </row>
    <row r="2761" spans="1:9" hidden="1" x14ac:dyDescent="0.3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  <c r="I2761" t="str">
        <f>VLOOKUP(H2761,Артисты!A:B,2,0)</f>
        <v>Tim Maia</v>
      </c>
    </row>
    <row r="2762" spans="1:9" hidden="1" x14ac:dyDescent="0.3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  <c r="I2762" t="str">
        <f>VLOOKUP(H2762,Артисты!A:B,2,0)</f>
        <v>Tim Maia</v>
      </c>
    </row>
    <row r="2763" spans="1:9" hidden="1" x14ac:dyDescent="0.3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  <c r="I2763" t="str">
        <f>VLOOKUP(H2763,Артисты!A:B,2,0)</f>
        <v>Tim Maia</v>
      </c>
    </row>
    <row r="2764" spans="1:9" hidden="1" x14ac:dyDescent="0.3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  <c r="I2764" t="str">
        <f>VLOOKUP(H2764,Артисты!A:B,2,0)</f>
        <v>Tim Maia</v>
      </c>
    </row>
    <row r="2765" spans="1:9" hidden="1" x14ac:dyDescent="0.3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  <c r="I2765" t="str">
        <f>VLOOKUP(H2765,Артисты!A:B,2,0)</f>
        <v>Tim Maia</v>
      </c>
    </row>
    <row r="2766" spans="1:9" hidden="1" x14ac:dyDescent="0.3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  <c r="I2766" t="str">
        <f>VLOOKUP(H2766,Артисты!A:B,2,0)</f>
        <v>Tim Maia</v>
      </c>
    </row>
    <row r="2767" spans="1:9" hidden="1" x14ac:dyDescent="0.3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  <c r="I2767" t="str">
        <f>VLOOKUP(H2767,Артисты!A:B,2,0)</f>
        <v>Tim Maia</v>
      </c>
    </row>
    <row r="2768" spans="1:9" hidden="1" x14ac:dyDescent="0.3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  <c r="I2768" t="str">
        <f>VLOOKUP(H2768,Артисты!A:B,2,0)</f>
        <v>Tim Maia</v>
      </c>
    </row>
    <row r="2769" spans="1:9" hidden="1" x14ac:dyDescent="0.3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  <c r="I2769" t="str">
        <f>VLOOKUP(H2769,Артисты!A:B,2,0)</f>
        <v>Tim Maia</v>
      </c>
    </row>
    <row r="2770" spans="1:9" hidden="1" x14ac:dyDescent="0.3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  <c r="I2770" t="str">
        <f>VLOOKUP(H2770,Артисты!A:B,2,0)</f>
        <v>Tim Maia</v>
      </c>
    </row>
    <row r="2771" spans="1:9" hidden="1" x14ac:dyDescent="0.3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  <c r="I2771" t="str">
        <f>VLOOKUP(H2771,Артисты!A:B,2,0)</f>
        <v>Tim Maia</v>
      </c>
    </row>
    <row r="2772" spans="1:9" hidden="1" x14ac:dyDescent="0.3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  <c r="I2772" t="str">
        <f>VLOOKUP(H2772,Артисты!A:B,2,0)</f>
        <v>Tim Maia</v>
      </c>
    </row>
    <row r="2773" spans="1:9" hidden="1" x14ac:dyDescent="0.3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  <c r="I2773" t="str">
        <f>VLOOKUP(H2773,Артисты!A:B,2,0)</f>
        <v>Tim Maia</v>
      </c>
    </row>
    <row r="2774" spans="1:9" hidden="1" x14ac:dyDescent="0.3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  <c r="I2774" t="str">
        <f>VLOOKUP(H2774,Артисты!A:B,2,0)</f>
        <v>Tim Maia</v>
      </c>
    </row>
    <row r="2775" spans="1:9" hidden="1" x14ac:dyDescent="0.3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  <c r="I2775" t="str">
        <f>VLOOKUP(H2775,Артисты!A:B,2,0)</f>
        <v>Tim Maia</v>
      </c>
    </row>
    <row r="2776" spans="1:9" hidden="1" x14ac:dyDescent="0.3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  <c r="I2776" t="str">
        <f>VLOOKUP(H2776,Артисты!A:B,2,0)</f>
        <v>Tim Maia</v>
      </c>
    </row>
    <row r="2777" spans="1:9" hidden="1" x14ac:dyDescent="0.3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  <c r="I2777" t="str">
        <f>VLOOKUP(H2777,Артисты!A:B,2,0)</f>
        <v>Tim Maia</v>
      </c>
    </row>
    <row r="2778" spans="1:9" hidden="1" x14ac:dyDescent="0.3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  <c r="I2778" t="str">
        <f>VLOOKUP(H2778,Артисты!A:B,2,0)</f>
        <v>Tim Maia</v>
      </c>
    </row>
    <row r="2779" spans="1:9" hidden="1" x14ac:dyDescent="0.3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  <c r="I2779" t="str">
        <f>VLOOKUP(H2779,Артисты!A:B,2,0)</f>
        <v>Tim Maia</v>
      </c>
    </row>
    <row r="2780" spans="1:9" hidden="1" x14ac:dyDescent="0.3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  <c r="I2780" t="str">
        <f>VLOOKUP(H2780,Артисты!A:B,2,0)</f>
        <v>Tim Maia</v>
      </c>
    </row>
    <row r="2781" spans="1:9" hidden="1" x14ac:dyDescent="0.3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  <c r="I2781" t="str">
        <f>VLOOKUP(H2781,Артисты!A:B,2,0)</f>
        <v>Tim Maia</v>
      </c>
    </row>
    <row r="2782" spans="1:9" hidden="1" x14ac:dyDescent="0.3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  <c r="I2782" t="str">
        <f>VLOOKUP(H2782,Артисты!A:B,2,0)</f>
        <v>TitГЈs</v>
      </c>
    </row>
    <row r="2783" spans="1:9" hidden="1" x14ac:dyDescent="0.3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  <c r="I2783" t="str">
        <f>VLOOKUP(H2783,Артисты!A:B,2,0)</f>
        <v>TitГЈs</v>
      </c>
    </row>
    <row r="2784" spans="1:9" hidden="1" x14ac:dyDescent="0.3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  <c r="I2784" t="str">
        <f>VLOOKUP(H2784,Артисты!A:B,2,0)</f>
        <v>TitГЈs</v>
      </c>
    </row>
    <row r="2785" spans="1:9" hidden="1" x14ac:dyDescent="0.3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  <c r="I2785" t="str">
        <f>VLOOKUP(H2785,Артисты!A:B,2,0)</f>
        <v>TitГЈs</v>
      </c>
    </row>
    <row r="2786" spans="1:9" hidden="1" x14ac:dyDescent="0.3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  <c r="I2786" t="str">
        <f>VLOOKUP(H2786,Артисты!A:B,2,0)</f>
        <v>TitГЈs</v>
      </c>
    </row>
    <row r="2787" spans="1:9" hidden="1" x14ac:dyDescent="0.3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  <c r="I2787" t="str">
        <f>VLOOKUP(H2787,Артисты!A:B,2,0)</f>
        <v>TitГЈs</v>
      </c>
    </row>
    <row r="2788" spans="1:9" hidden="1" x14ac:dyDescent="0.3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  <c r="I2788" t="str">
        <f>VLOOKUP(H2788,Артисты!A:B,2,0)</f>
        <v>TitГЈs</v>
      </c>
    </row>
    <row r="2789" spans="1:9" hidden="1" x14ac:dyDescent="0.3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  <c r="I2789" t="str">
        <f>VLOOKUP(H2789,Артисты!A:B,2,0)</f>
        <v>TitГЈs</v>
      </c>
    </row>
    <row r="2790" spans="1:9" hidden="1" x14ac:dyDescent="0.3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  <c r="I2790" t="str">
        <f>VLOOKUP(H2790,Артисты!A:B,2,0)</f>
        <v>TitГЈs</v>
      </c>
    </row>
    <row r="2791" spans="1:9" hidden="1" x14ac:dyDescent="0.3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  <c r="I2791" t="str">
        <f>VLOOKUP(H2791,Артисты!A:B,2,0)</f>
        <v>TitГЈs</v>
      </c>
    </row>
    <row r="2792" spans="1:9" hidden="1" x14ac:dyDescent="0.3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  <c r="I2792" t="str">
        <f>VLOOKUP(H2792,Артисты!A:B,2,0)</f>
        <v>TitГЈs</v>
      </c>
    </row>
    <row r="2793" spans="1:9" hidden="1" x14ac:dyDescent="0.3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  <c r="I2793" t="str">
        <f>VLOOKUP(H2793,Артисты!A:B,2,0)</f>
        <v>TitГЈs</v>
      </c>
    </row>
    <row r="2794" spans="1:9" hidden="1" x14ac:dyDescent="0.3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  <c r="I2794" t="str">
        <f>VLOOKUP(H2794,Артисты!A:B,2,0)</f>
        <v>TitГЈs</v>
      </c>
    </row>
    <row r="2795" spans="1:9" hidden="1" x14ac:dyDescent="0.3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  <c r="I2795" t="str">
        <f>VLOOKUP(H2795,Артисты!A:B,2,0)</f>
        <v>TitГЈs</v>
      </c>
    </row>
    <row r="2796" spans="1:9" hidden="1" x14ac:dyDescent="0.3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  <c r="I2796" t="str">
        <f>VLOOKUP(H2796,Артисты!A:B,2,0)</f>
        <v>TitГЈs</v>
      </c>
    </row>
    <row r="2797" spans="1:9" hidden="1" x14ac:dyDescent="0.3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  <c r="I2797" t="str">
        <f>VLOOKUP(H2797,Артисты!A:B,2,0)</f>
        <v>TitГЈs</v>
      </c>
    </row>
    <row r="2798" spans="1:9" hidden="1" x14ac:dyDescent="0.3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  <c r="I2798" t="str">
        <f>VLOOKUP(H2798,Артисты!A:B,2,0)</f>
        <v>TitГЈs</v>
      </c>
    </row>
    <row r="2799" spans="1:9" hidden="1" x14ac:dyDescent="0.3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  <c r="I2799" t="str">
        <f>VLOOKUP(H2799,Артисты!A:B,2,0)</f>
        <v>TitГЈs</v>
      </c>
    </row>
    <row r="2800" spans="1:9" hidden="1" x14ac:dyDescent="0.3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  <c r="I2800" t="str">
        <f>VLOOKUP(H2800,Артисты!A:B,2,0)</f>
        <v>TitГЈs</v>
      </c>
    </row>
    <row r="2801" spans="1:9" hidden="1" x14ac:dyDescent="0.3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  <c r="I2801" t="str">
        <f>VLOOKUP(H2801,Артисты!A:B,2,0)</f>
        <v>TitГЈs</v>
      </c>
    </row>
    <row r="2802" spans="1:9" hidden="1" x14ac:dyDescent="0.3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  <c r="I2802" t="str">
        <f>VLOOKUP(H2802,Артисты!A:B,2,0)</f>
        <v>TitГЈs</v>
      </c>
    </row>
    <row r="2803" spans="1:9" hidden="1" x14ac:dyDescent="0.3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  <c r="I2803" t="str">
        <f>VLOOKUP(H2803,Артисты!A:B,2,0)</f>
        <v>TitГЈs</v>
      </c>
    </row>
    <row r="2804" spans="1:9" hidden="1" x14ac:dyDescent="0.3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  <c r="I2804" t="str">
        <f>VLOOKUP(H2804,Артисты!A:B,2,0)</f>
        <v>TitГЈs</v>
      </c>
    </row>
    <row r="2805" spans="1:9" hidden="1" x14ac:dyDescent="0.3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  <c r="I2805" t="str">
        <f>VLOOKUP(H2805,Артисты!A:B,2,0)</f>
        <v>TitГЈs</v>
      </c>
    </row>
    <row r="2806" spans="1:9" hidden="1" x14ac:dyDescent="0.3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  <c r="I2806" t="str">
        <f>VLOOKUP(H2806,Артисты!A:B,2,0)</f>
        <v>TitГЈs</v>
      </c>
    </row>
    <row r="2807" spans="1:9" hidden="1" x14ac:dyDescent="0.3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  <c r="I2807" t="str">
        <f>VLOOKUP(H2807,Артисты!A:B,2,0)</f>
        <v>TitГЈs</v>
      </c>
    </row>
    <row r="2808" spans="1:9" hidden="1" x14ac:dyDescent="0.3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  <c r="I2808" t="str">
        <f>VLOOKUP(H2808,Артисты!A:B,2,0)</f>
        <v>TitГЈs</v>
      </c>
    </row>
    <row r="2809" spans="1:9" hidden="1" x14ac:dyDescent="0.3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  <c r="I2809" t="str">
        <f>VLOOKUP(H2809,Артисты!A:B,2,0)</f>
        <v>TitГЈs</v>
      </c>
    </row>
    <row r="2810" spans="1:9" hidden="1" x14ac:dyDescent="0.3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  <c r="I2810" t="str">
        <f>VLOOKUP(H2810,Артисты!A:B,2,0)</f>
        <v>TitГЈs</v>
      </c>
    </row>
    <row r="2811" spans="1:9" hidden="1" x14ac:dyDescent="0.3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  <c r="I2811" t="str">
        <f>VLOOKUP(H2811,Артисты!A:B,2,0)</f>
        <v>TitГЈs</v>
      </c>
    </row>
    <row r="2812" spans="1:9" hidden="1" x14ac:dyDescent="0.3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  <c r="I2812" t="str">
        <f>VLOOKUP(H2812,Артисты!A:B,2,0)</f>
        <v>TitГЈs</v>
      </c>
    </row>
    <row r="2813" spans="1:9" hidden="1" x14ac:dyDescent="0.3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  <c r="I2813" t="str">
        <f>VLOOKUP(H2813,Артисты!A:B,2,0)</f>
        <v>TitГЈs</v>
      </c>
    </row>
    <row r="2814" spans="1:9" hidden="1" x14ac:dyDescent="0.3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  <c r="I2814" t="str">
        <f>VLOOKUP(H2814,Артисты!A:B,2,0)</f>
        <v>TitГЈs</v>
      </c>
    </row>
    <row r="2815" spans="1:9" hidden="1" x14ac:dyDescent="0.3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  <c r="I2815" t="str">
        <f>VLOOKUP(H2815,Артисты!A:B,2,0)</f>
        <v>TitГЈs</v>
      </c>
    </row>
    <row r="2816" spans="1:9" hidden="1" x14ac:dyDescent="0.3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  <c r="I2816" t="str">
        <f>VLOOKUP(H2816,Артисты!A:B,2,0)</f>
        <v>TitГЈs</v>
      </c>
    </row>
    <row r="2817" spans="1:9" hidden="1" x14ac:dyDescent="0.3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  <c r="I2817" t="str">
        <f>VLOOKUP(H2817,Артисты!A:B,2,0)</f>
        <v>TitГЈs</v>
      </c>
    </row>
    <row r="2818" spans="1:9" hidden="1" x14ac:dyDescent="0.3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  <c r="I2818" t="str">
        <f>VLOOKUP(H2818,Артисты!A:B,2,0)</f>
        <v>TitГЈs</v>
      </c>
    </row>
    <row r="2819" spans="1:9" hidden="1" x14ac:dyDescent="0.3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  <c r="I2819" t="str">
        <f>VLOOKUP(H2819,Артисты!A:B,2,0)</f>
        <v>TitГЈs</v>
      </c>
    </row>
    <row r="2820" spans="1:9" hidden="1" x14ac:dyDescent="0.3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  <c r="I2820" t="str">
        <f>VLOOKUP(H2820,Артисты!A:B,2,0)</f>
        <v>Battlestar Galactica</v>
      </c>
    </row>
    <row r="2821" spans="1:9" hidden="1" x14ac:dyDescent="0.3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  <c r="I2821" t="str">
        <f>VLOOKUP(H2821,Артисты!A:B,2,0)</f>
        <v>Battlestar Galactica</v>
      </c>
    </row>
    <row r="2822" spans="1:9" hidden="1" x14ac:dyDescent="0.3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  <c r="I2822" t="str">
        <f>VLOOKUP(H2822,Артисты!A:B,2,0)</f>
        <v>Battlestar Galactica</v>
      </c>
    </row>
    <row r="2823" spans="1:9" hidden="1" x14ac:dyDescent="0.3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  <c r="I2823" t="str">
        <f>VLOOKUP(H2823,Артисты!A:B,2,0)</f>
        <v>Battlestar Galactica</v>
      </c>
    </row>
    <row r="2824" spans="1:9" hidden="1" x14ac:dyDescent="0.3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  <c r="I2824" t="str">
        <f>VLOOKUP(H2824,Артисты!A:B,2,0)</f>
        <v>Battlestar Galactica</v>
      </c>
    </row>
    <row r="2825" spans="1:9" hidden="1" x14ac:dyDescent="0.3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  <c r="I2825" t="str">
        <f>VLOOKUP(H2825,Артисты!A:B,2,0)</f>
        <v>Battlestar Galactica</v>
      </c>
    </row>
    <row r="2826" spans="1:9" hidden="1" x14ac:dyDescent="0.3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  <c r="I2826" t="str">
        <f>VLOOKUP(H2826,Артисты!A:B,2,0)</f>
        <v>Battlestar Galactica</v>
      </c>
    </row>
    <row r="2827" spans="1:9" hidden="1" x14ac:dyDescent="0.3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  <c r="I2827" t="str">
        <f>VLOOKUP(H2827,Артисты!A:B,2,0)</f>
        <v>Battlestar Galactica</v>
      </c>
    </row>
    <row r="2828" spans="1:9" hidden="1" x14ac:dyDescent="0.3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  <c r="I2828" t="str">
        <f>VLOOKUP(H2828,Артисты!A:B,2,0)</f>
        <v>Battlestar Galactica</v>
      </c>
    </row>
    <row r="2829" spans="1:9" hidden="1" x14ac:dyDescent="0.3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  <c r="I2829" t="str">
        <f>VLOOKUP(H2829,Артисты!A:B,2,0)</f>
        <v>Battlestar Galactica</v>
      </c>
    </row>
    <row r="2830" spans="1:9" hidden="1" x14ac:dyDescent="0.3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  <c r="I2830" t="str">
        <f>VLOOKUP(H2830,Артисты!A:B,2,0)</f>
        <v>Battlestar Galactica</v>
      </c>
    </row>
    <row r="2831" spans="1:9" hidden="1" x14ac:dyDescent="0.3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  <c r="I2831" t="str">
        <f>VLOOKUP(H2831,Артисты!A:B,2,0)</f>
        <v>Battlestar Galactica</v>
      </c>
    </row>
    <row r="2832" spans="1:9" hidden="1" x14ac:dyDescent="0.3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  <c r="I2832" t="str">
        <f>VLOOKUP(H2832,Артисты!A:B,2,0)</f>
        <v>Battlestar Galactica</v>
      </c>
    </row>
    <row r="2833" spans="1:9" hidden="1" x14ac:dyDescent="0.3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  <c r="I2833" t="str">
        <f>VLOOKUP(H2833,Артисты!A:B,2,0)</f>
        <v>Battlestar Galactica</v>
      </c>
    </row>
    <row r="2834" spans="1:9" hidden="1" x14ac:dyDescent="0.3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  <c r="I2834" t="str">
        <f>VLOOKUP(H2834,Артисты!A:B,2,0)</f>
        <v>Battlestar Galactica</v>
      </c>
    </row>
    <row r="2835" spans="1:9" hidden="1" x14ac:dyDescent="0.3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  <c r="I2835" t="str">
        <f>VLOOKUP(H2835,Артисты!A:B,2,0)</f>
        <v>Battlestar Galactica</v>
      </c>
    </row>
    <row r="2836" spans="1:9" hidden="1" x14ac:dyDescent="0.3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  <c r="I2836" t="str">
        <f>VLOOKUP(H2836,Артисты!A:B,2,0)</f>
        <v>Battlestar Galactica</v>
      </c>
    </row>
    <row r="2837" spans="1:9" hidden="1" x14ac:dyDescent="0.3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  <c r="I2837" t="str">
        <f>VLOOKUP(H2837,Артисты!A:B,2,0)</f>
        <v>Battlestar Galactica</v>
      </c>
    </row>
    <row r="2838" spans="1:9" hidden="1" x14ac:dyDescent="0.3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  <c r="I2838" t="str">
        <f>VLOOKUP(H2838,Артисты!A:B,2,0)</f>
        <v>Battlestar Galactica</v>
      </c>
    </row>
    <row r="2839" spans="1:9" hidden="1" x14ac:dyDescent="0.3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  <c r="I2839" t="str">
        <f>VLOOKUP(H2839,Артисты!A:B,2,0)</f>
        <v>Battlestar Galactica</v>
      </c>
    </row>
    <row r="2840" spans="1:9" hidden="1" x14ac:dyDescent="0.3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  <c r="I2840" t="str">
        <f>VLOOKUP(H2840,Артисты!A:B,2,0)</f>
        <v>Heroes</v>
      </c>
    </row>
    <row r="2841" spans="1:9" hidden="1" x14ac:dyDescent="0.3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  <c r="I2841" t="str">
        <f>VLOOKUP(H2841,Артисты!A:B,2,0)</f>
        <v>Heroes</v>
      </c>
    </row>
    <row r="2842" spans="1:9" hidden="1" x14ac:dyDescent="0.3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  <c r="I2842" t="str">
        <f>VLOOKUP(H2842,Артисты!A:B,2,0)</f>
        <v>Heroes</v>
      </c>
    </row>
    <row r="2843" spans="1:9" hidden="1" x14ac:dyDescent="0.3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  <c r="I2843" t="str">
        <f>VLOOKUP(H2843,Артисты!A:B,2,0)</f>
        <v>Heroes</v>
      </c>
    </row>
    <row r="2844" spans="1:9" hidden="1" x14ac:dyDescent="0.3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  <c r="I2844" t="str">
        <f>VLOOKUP(H2844,Артисты!A:B,2,0)</f>
        <v>Heroes</v>
      </c>
    </row>
    <row r="2845" spans="1:9" hidden="1" x14ac:dyDescent="0.3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  <c r="I2845" t="str">
        <f>VLOOKUP(H2845,Артисты!A:B,2,0)</f>
        <v>Heroes</v>
      </c>
    </row>
    <row r="2846" spans="1:9" hidden="1" x14ac:dyDescent="0.3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  <c r="I2846" t="str">
        <f>VLOOKUP(H2846,Артисты!A:B,2,0)</f>
        <v>Heroes</v>
      </c>
    </row>
    <row r="2847" spans="1:9" hidden="1" x14ac:dyDescent="0.3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  <c r="I2847" t="str">
        <f>VLOOKUP(H2847,Артисты!A:B,2,0)</f>
        <v>Heroes</v>
      </c>
    </row>
    <row r="2848" spans="1:9" hidden="1" x14ac:dyDescent="0.3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  <c r="I2848" t="str">
        <f>VLOOKUP(H2848,Артисты!A:B,2,0)</f>
        <v>Heroes</v>
      </c>
    </row>
    <row r="2849" spans="1:9" hidden="1" x14ac:dyDescent="0.3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  <c r="I2849" t="str">
        <f>VLOOKUP(H2849,Артисты!A:B,2,0)</f>
        <v>Heroes</v>
      </c>
    </row>
    <row r="2850" spans="1:9" hidden="1" x14ac:dyDescent="0.3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  <c r="I2850" t="str">
        <f>VLOOKUP(H2850,Артисты!A:B,2,0)</f>
        <v>Heroes</v>
      </c>
    </row>
    <row r="2851" spans="1:9" hidden="1" x14ac:dyDescent="0.3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  <c r="I2851" t="str">
        <f>VLOOKUP(H2851,Артисты!A:B,2,0)</f>
        <v>Heroes</v>
      </c>
    </row>
    <row r="2852" spans="1:9" hidden="1" x14ac:dyDescent="0.3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  <c r="I2852" t="str">
        <f>VLOOKUP(H2852,Артисты!A:B,2,0)</f>
        <v>Heroes</v>
      </c>
    </row>
    <row r="2853" spans="1:9" hidden="1" x14ac:dyDescent="0.3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  <c r="I2853" t="str">
        <f>VLOOKUP(H2853,Артисты!A:B,2,0)</f>
        <v>Heroes</v>
      </c>
    </row>
    <row r="2854" spans="1:9" hidden="1" x14ac:dyDescent="0.3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  <c r="I2854" t="str">
        <f>VLOOKUP(H2854,Артисты!A:B,2,0)</f>
        <v>Heroes</v>
      </c>
    </row>
    <row r="2855" spans="1:9" hidden="1" x14ac:dyDescent="0.3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  <c r="I2855" t="str">
        <f>VLOOKUP(H2855,Артисты!A:B,2,0)</f>
        <v>Heroes</v>
      </c>
    </row>
    <row r="2856" spans="1:9" hidden="1" x14ac:dyDescent="0.3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  <c r="I2856" t="str">
        <f>VLOOKUP(H2856,Артисты!A:B,2,0)</f>
        <v>Heroes</v>
      </c>
    </row>
    <row r="2857" spans="1:9" hidden="1" x14ac:dyDescent="0.3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  <c r="I2857" t="str">
        <f>VLOOKUP(H2857,Артисты!A:B,2,0)</f>
        <v>Heroes</v>
      </c>
    </row>
    <row r="2858" spans="1:9" hidden="1" x14ac:dyDescent="0.3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  <c r="I2858" t="str">
        <f>VLOOKUP(H2858,Артисты!A:B,2,0)</f>
        <v>Lost</v>
      </c>
    </row>
    <row r="2859" spans="1:9" hidden="1" x14ac:dyDescent="0.3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  <c r="I2859" t="str">
        <f>VLOOKUP(H2859,Артисты!A:B,2,0)</f>
        <v>Lost</v>
      </c>
    </row>
    <row r="2860" spans="1:9" hidden="1" x14ac:dyDescent="0.3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  <c r="I2860" t="str">
        <f>VLOOKUP(H2860,Артисты!A:B,2,0)</f>
        <v>Lost</v>
      </c>
    </row>
    <row r="2861" spans="1:9" hidden="1" x14ac:dyDescent="0.3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  <c r="I2861" t="str">
        <f>VLOOKUP(H2861,Артисты!A:B,2,0)</f>
        <v>Lost</v>
      </c>
    </row>
    <row r="2862" spans="1:9" hidden="1" x14ac:dyDescent="0.3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  <c r="I2862" t="str">
        <f>VLOOKUP(H2862,Артисты!A:B,2,0)</f>
        <v>Lost</v>
      </c>
    </row>
    <row r="2863" spans="1:9" hidden="1" x14ac:dyDescent="0.3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  <c r="I2863" t="str">
        <f>VLOOKUP(H2863,Артисты!A:B,2,0)</f>
        <v>Lost</v>
      </c>
    </row>
    <row r="2864" spans="1:9" hidden="1" x14ac:dyDescent="0.3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  <c r="I2864" t="str">
        <f>VLOOKUP(H2864,Артисты!A:B,2,0)</f>
        <v>Lost</v>
      </c>
    </row>
    <row r="2865" spans="1:9" hidden="1" x14ac:dyDescent="0.3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  <c r="I2865" t="str">
        <f>VLOOKUP(H2865,Артисты!A:B,2,0)</f>
        <v>Lost</v>
      </c>
    </row>
    <row r="2866" spans="1:9" hidden="1" x14ac:dyDescent="0.3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  <c r="I2866" t="str">
        <f>VLOOKUP(H2866,Артисты!A:B,2,0)</f>
        <v>Lost</v>
      </c>
    </row>
    <row r="2867" spans="1:9" hidden="1" x14ac:dyDescent="0.3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  <c r="I2867" t="str">
        <f>VLOOKUP(H2867,Артисты!A:B,2,0)</f>
        <v>Lost</v>
      </c>
    </row>
    <row r="2868" spans="1:9" hidden="1" x14ac:dyDescent="0.3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  <c r="I2868" t="str">
        <f>VLOOKUP(H2868,Артисты!A:B,2,0)</f>
        <v>Lost</v>
      </c>
    </row>
    <row r="2869" spans="1:9" hidden="1" x14ac:dyDescent="0.3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  <c r="I2869" t="str">
        <f>VLOOKUP(H2869,Артисты!A:B,2,0)</f>
        <v>Lost</v>
      </c>
    </row>
    <row r="2870" spans="1:9" hidden="1" x14ac:dyDescent="0.3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  <c r="I2870" t="str">
        <f>VLOOKUP(H2870,Артисты!A:B,2,0)</f>
        <v>Lost</v>
      </c>
    </row>
    <row r="2871" spans="1:9" hidden="1" x14ac:dyDescent="0.3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  <c r="I2871" t="str">
        <f>VLOOKUP(H2871,Артисты!A:B,2,0)</f>
        <v>Lost</v>
      </c>
    </row>
    <row r="2872" spans="1:9" hidden="1" x14ac:dyDescent="0.3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  <c r="I2872" t="str">
        <f>VLOOKUP(H2872,Артисты!A:B,2,0)</f>
        <v>Lost</v>
      </c>
    </row>
    <row r="2873" spans="1:9" hidden="1" x14ac:dyDescent="0.3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  <c r="I2873" t="str">
        <f>VLOOKUP(H2873,Артисты!A:B,2,0)</f>
        <v>Lost</v>
      </c>
    </row>
    <row r="2874" spans="1:9" hidden="1" x14ac:dyDescent="0.3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  <c r="I2874" t="str">
        <f>VLOOKUP(H2874,Артисты!A:B,2,0)</f>
        <v>Lost</v>
      </c>
    </row>
    <row r="2875" spans="1:9" hidden="1" x14ac:dyDescent="0.3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  <c r="I2875" t="str">
        <f>VLOOKUP(H2875,Артисты!A:B,2,0)</f>
        <v>Lost</v>
      </c>
    </row>
    <row r="2876" spans="1:9" hidden="1" x14ac:dyDescent="0.3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  <c r="I2876" t="str">
        <f>VLOOKUP(H2876,Артисты!A:B,2,0)</f>
        <v>Lost</v>
      </c>
    </row>
    <row r="2877" spans="1:9" hidden="1" x14ac:dyDescent="0.3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  <c r="I2877" t="str">
        <f>VLOOKUP(H2877,Артисты!A:B,2,0)</f>
        <v>Lost</v>
      </c>
    </row>
    <row r="2878" spans="1:9" hidden="1" x14ac:dyDescent="0.3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  <c r="I2878" t="str">
        <f>VLOOKUP(H2878,Артисты!A:B,2,0)</f>
        <v>Lost</v>
      </c>
    </row>
    <row r="2879" spans="1:9" hidden="1" x14ac:dyDescent="0.3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  <c r="I2879" t="str">
        <f>VLOOKUP(H2879,Артисты!A:B,2,0)</f>
        <v>Lost</v>
      </c>
    </row>
    <row r="2880" spans="1:9" hidden="1" x14ac:dyDescent="0.3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  <c r="I2880" t="str">
        <f>VLOOKUP(H2880,Артисты!A:B,2,0)</f>
        <v>Lost</v>
      </c>
    </row>
    <row r="2881" spans="1:9" hidden="1" x14ac:dyDescent="0.3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  <c r="I2881" t="str">
        <f>VLOOKUP(H2881,Артисты!A:B,2,0)</f>
        <v>Lost</v>
      </c>
    </row>
    <row r="2882" spans="1:9" hidden="1" x14ac:dyDescent="0.3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  <c r="I2882" t="str">
        <f>VLOOKUP(H2882,Артисты!A:B,2,0)</f>
        <v>Lost</v>
      </c>
    </row>
    <row r="2883" spans="1:9" hidden="1" x14ac:dyDescent="0.3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  <c r="I2883" t="str">
        <f>VLOOKUP(H2883,Артисты!A:B,2,0)</f>
        <v>Lost</v>
      </c>
    </row>
    <row r="2884" spans="1:9" hidden="1" x14ac:dyDescent="0.3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  <c r="I2884" t="str">
        <f>VLOOKUP(H2884,Артисты!A:B,2,0)</f>
        <v>Lost</v>
      </c>
    </row>
    <row r="2885" spans="1:9" hidden="1" x14ac:dyDescent="0.3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  <c r="I2885" t="str">
        <f>VLOOKUP(H2885,Артисты!A:B,2,0)</f>
        <v>Lost</v>
      </c>
    </row>
    <row r="2886" spans="1:9" hidden="1" x14ac:dyDescent="0.3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  <c r="I2886" t="str">
        <f>VLOOKUP(H2886,Артисты!A:B,2,0)</f>
        <v>Lost</v>
      </c>
    </row>
    <row r="2887" spans="1:9" hidden="1" x14ac:dyDescent="0.3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  <c r="I2887" t="str">
        <f>VLOOKUP(H2887,Артисты!A:B,2,0)</f>
        <v>Lost</v>
      </c>
    </row>
    <row r="2888" spans="1:9" hidden="1" x14ac:dyDescent="0.3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  <c r="I2888" t="str">
        <f>VLOOKUP(H2888,Артисты!A:B,2,0)</f>
        <v>Lost</v>
      </c>
    </row>
    <row r="2889" spans="1:9" hidden="1" x14ac:dyDescent="0.3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  <c r="I2889" t="str">
        <f>VLOOKUP(H2889,Артисты!A:B,2,0)</f>
        <v>Lost</v>
      </c>
    </row>
    <row r="2890" spans="1:9" hidden="1" x14ac:dyDescent="0.3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  <c r="I2890" t="str">
        <f>VLOOKUP(H2890,Артисты!A:B,2,0)</f>
        <v>Lost</v>
      </c>
    </row>
    <row r="2891" spans="1:9" hidden="1" x14ac:dyDescent="0.3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  <c r="I2891" t="str">
        <f>VLOOKUP(H2891,Артисты!A:B,2,0)</f>
        <v>Lost</v>
      </c>
    </row>
    <row r="2892" spans="1:9" hidden="1" x14ac:dyDescent="0.3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  <c r="I2892" t="str">
        <f>VLOOKUP(H2892,Артисты!A:B,2,0)</f>
        <v>Lost</v>
      </c>
    </row>
    <row r="2893" spans="1:9" hidden="1" x14ac:dyDescent="0.3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  <c r="I2893" t="str">
        <f>VLOOKUP(H2893,Артисты!A:B,2,0)</f>
        <v>Lost</v>
      </c>
    </row>
    <row r="2894" spans="1:9" hidden="1" x14ac:dyDescent="0.3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  <c r="I2894" t="str">
        <f>VLOOKUP(H2894,Артисты!A:B,2,0)</f>
        <v>Lost</v>
      </c>
    </row>
    <row r="2895" spans="1:9" hidden="1" x14ac:dyDescent="0.3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  <c r="I2895" t="str">
        <f>VLOOKUP(H2895,Артисты!A:B,2,0)</f>
        <v>Lost</v>
      </c>
    </row>
    <row r="2896" spans="1:9" hidden="1" x14ac:dyDescent="0.3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  <c r="I2896" t="str">
        <f>VLOOKUP(H2896,Артисты!A:B,2,0)</f>
        <v>Lost</v>
      </c>
    </row>
    <row r="2897" spans="1:9" hidden="1" x14ac:dyDescent="0.3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  <c r="I2897" t="str">
        <f>VLOOKUP(H2897,Артисты!A:B,2,0)</f>
        <v>Lost</v>
      </c>
    </row>
    <row r="2898" spans="1:9" hidden="1" x14ac:dyDescent="0.3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  <c r="I2898" t="str">
        <f>VLOOKUP(H2898,Артисты!A:B,2,0)</f>
        <v>Lost</v>
      </c>
    </row>
    <row r="2899" spans="1:9" hidden="1" x14ac:dyDescent="0.3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  <c r="I2899" t="str">
        <f>VLOOKUP(H2899,Артисты!A:B,2,0)</f>
        <v>Lost</v>
      </c>
    </row>
    <row r="2900" spans="1:9" hidden="1" x14ac:dyDescent="0.3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  <c r="I2900" t="str">
        <f>VLOOKUP(H2900,Артисты!A:B,2,0)</f>
        <v>Lost</v>
      </c>
    </row>
    <row r="2901" spans="1:9" hidden="1" x14ac:dyDescent="0.3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  <c r="I2901" t="str">
        <f>VLOOKUP(H2901,Артисты!A:B,2,0)</f>
        <v>Lost</v>
      </c>
    </row>
    <row r="2902" spans="1:9" hidden="1" x14ac:dyDescent="0.3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  <c r="I2902" t="str">
        <f>VLOOKUP(H2902,Артисты!A:B,2,0)</f>
        <v>Lost</v>
      </c>
    </row>
    <row r="2903" spans="1:9" hidden="1" x14ac:dyDescent="0.3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  <c r="I2903" t="str">
        <f>VLOOKUP(H2903,Артисты!A:B,2,0)</f>
        <v>Lost</v>
      </c>
    </row>
    <row r="2904" spans="1:9" hidden="1" x14ac:dyDescent="0.3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  <c r="I2904" t="str">
        <f>VLOOKUP(H2904,Артисты!A:B,2,0)</f>
        <v>Lost</v>
      </c>
    </row>
    <row r="2905" spans="1:9" hidden="1" x14ac:dyDescent="0.3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  <c r="I2905" t="str">
        <f>VLOOKUP(H2905,Артисты!A:B,2,0)</f>
        <v>Lost</v>
      </c>
    </row>
    <row r="2906" spans="1:9" hidden="1" x14ac:dyDescent="0.3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  <c r="I2906" t="str">
        <f>VLOOKUP(H2906,Артисты!A:B,2,0)</f>
        <v>Lost</v>
      </c>
    </row>
    <row r="2907" spans="1:9" hidden="1" x14ac:dyDescent="0.3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  <c r="I2907" t="str">
        <f>VLOOKUP(H2907,Артисты!A:B,2,0)</f>
        <v>Lost</v>
      </c>
    </row>
    <row r="2908" spans="1:9" hidden="1" x14ac:dyDescent="0.3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  <c r="I2908" t="str">
        <f>VLOOKUP(H2908,Артисты!A:B,2,0)</f>
        <v>Lost</v>
      </c>
    </row>
    <row r="2909" spans="1:9" hidden="1" x14ac:dyDescent="0.3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  <c r="I2909" t="str">
        <f>VLOOKUP(H2909,Артисты!A:B,2,0)</f>
        <v>Lost</v>
      </c>
    </row>
    <row r="2910" spans="1:9" hidden="1" x14ac:dyDescent="0.3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  <c r="I2910" t="str">
        <f>VLOOKUP(H2910,Артисты!A:B,2,0)</f>
        <v>Lost</v>
      </c>
    </row>
    <row r="2911" spans="1:9" hidden="1" x14ac:dyDescent="0.3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  <c r="I2911" t="str">
        <f>VLOOKUP(H2911,Артисты!A:B,2,0)</f>
        <v>Lost</v>
      </c>
    </row>
    <row r="2912" spans="1:9" hidden="1" x14ac:dyDescent="0.3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  <c r="I2912" t="str">
        <f>VLOOKUP(H2912,Артисты!A:B,2,0)</f>
        <v>Lost</v>
      </c>
    </row>
    <row r="2913" spans="1:9" hidden="1" x14ac:dyDescent="0.3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  <c r="I2913" t="str">
        <f>VLOOKUP(H2913,Артисты!A:B,2,0)</f>
        <v>Lost</v>
      </c>
    </row>
    <row r="2914" spans="1:9" hidden="1" x14ac:dyDescent="0.3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  <c r="I2914" t="str">
        <f>VLOOKUP(H2914,Артисты!A:B,2,0)</f>
        <v>Lost</v>
      </c>
    </row>
    <row r="2915" spans="1:9" hidden="1" x14ac:dyDescent="0.3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  <c r="I2915" t="str">
        <f>VLOOKUP(H2915,Артисты!A:B,2,0)</f>
        <v>Lost</v>
      </c>
    </row>
    <row r="2916" spans="1:9" hidden="1" x14ac:dyDescent="0.3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  <c r="I2916" t="str">
        <f>VLOOKUP(H2916,Артисты!A:B,2,0)</f>
        <v>Lost</v>
      </c>
    </row>
    <row r="2917" spans="1:9" hidden="1" x14ac:dyDescent="0.3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  <c r="I2917" t="str">
        <f>VLOOKUP(H2917,Артисты!A:B,2,0)</f>
        <v>Lost</v>
      </c>
    </row>
    <row r="2918" spans="1:9" hidden="1" x14ac:dyDescent="0.3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  <c r="I2918" t="str">
        <f>VLOOKUP(H2918,Артисты!A:B,2,0)</f>
        <v>Lost</v>
      </c>
    </row>
    <row r="2919" spans="1:9" hidden="1" x14ac:dyDescent="0.3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  <c r="I2919" t="str">
        <f>VLOOKUP(H2919,Артисты!A:B,2,0)</f>
        <v>Lost</v>
      </c>
    </row>
    <row r="2920" spans="1:9" hidden="1" x14ac:dyDescent="0.3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  <c r="I2920" t="str">
        <f>VLOOKUP(H2920,Артисты!A:B,2,0)</f>
        <v>Lost</v>
      </c>
    </row>
    <row r="2921" spans="1:9" hidden="1" x14ac:dyDescent="0.3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  <c r="I2921" t="str">
        <f>VLOOKUP(H2921,Артисты!A:B,2,0)</f>
        <v>Lost</v>
      </c>
    </row>
    <row r="2922" spans="1:9" hidden="1" x14ac:dyDescent="0.3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  <c r="I2922" t="str">
        <f>VLOOKUP(H2922,Артисты!A:B,2,0)</f>
        <v>Lost</v>
      </c>
    </row>
    <row r="2923" spans="1:9" hidden="1" x14ac:dyDescent="0.3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  <c r="I2923" t="str">
        <f>VLOOKUP(H2923,Артисты!A:B,2,0)</f>
        <v>Lost</v>
      </c>
    </row>
    <row r="2924" spans="1:9" hidden="1" x14ac:dyDescent="0.3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  <c r="I2924" t="str">
        <f>VLOOKUP(H2924,Артисты!A:B,2,0)</f>
        <v>Lost</v>
      </c>
    </row>
    <row r="2925" spans="1:9" hidden="1" x14ac:dyDescent="0.3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  <c r="I2925" t="str">
        <f>VLOOKUP(H2925,Артисты!A:B,2,0)</f>
        <v>Lost</v>
      </c>
    </row>
    <row r="2926" spans="1:9" hidden="1" x14ac:dyDescent="0.3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  <c r="I2926" t="str">
        <f>VLOOKUP(H2926,Артисты!A:B,2,0)</f>
        <v>Lost</v>
      </c>
    </row>
    <row r="2927" spans="1:9" hidden="1" x14ac:dyDescent="0.3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  <c r="I2927" t="str">
        <f>VLOOKUP(H2927,Артисты!A:B,2,0)</f>
        <v>U2</v>
      </c>
    </row>
    <row r="2928" spans="1:9" hidden="1" x14ac:dyDescent="0.3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  <c r="I2928" t="str">
        <f>VLOOKUP(H2928,Артисты!A:B,2,0)</f>
        <v>U2</v>
      </c>
    </row>
    <row r="2929" spans="1:9" hidden="1" x14ac:dyDescent="0.3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  <c r="I2929" t="str">
        <f>VLOOKUP(H2929,Артисты!A:B,2,0)</f>
        <v>U2</v>
      </c>
    </row>
    <row r="2930" spans="1:9" hidden="1" x14ac:dyDescent="0.3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  <c r="I2930" t="str">
        <f>VLOOKUP(H2930,Артисты!A:B,2,0)</f>
        <v>U2</v>
      </c>
    </row>
    <row r="2931" spans="1:9" hidden="1" x14ac:dyDescent="0.3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  <c r="I2931" t="str">
        <f>VLOOKUP(H2931,Артисты!A:B,2,0)</f>
        <v>U2</v>
      </c>
    </row>
    <row r="2932" spans="1:9" hidden="1" x14ac:dyDescent="0.3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  <c r="I2932" t="str">
        <f>VLOOKUP(H2932,Артисты!A:B,2,0)</f>
        <v>U2</v>
      </c>
    </row>
    <row r="2933" spans="1:9" hidden="1" x14ac:dyDescent="0.3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  <c r="I2933" t="str">
        <f>VLOOKUP(H2933,Артисты!A:B,2,0)</f>
        <v>U2</v>
      </c>
    </row>
    <row r="2934" spans="1:9" hidden="1" x14ac:dyDescent="0.3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  <c r="I2934" t="str">
        <f>VLOOKUP(H2934,Артисты!A:B,2,0)</f>
        <v>U2</v>
      </c>
    </row>
    <row r="2935" spans="1:9" hidden="1" x14ac:dyDescent="0.3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  <c r="I2935" t="str">
        <f>VLOOKUP(H2935,Артисты!A:B,2,0)</f>
        <v>U2</v>
      </c>
    </row>
    <row r="2936" spans="1:9" hidden="1" x14ac:dyDescent="0.3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  <c r="I2936" t="str">
        <f>VLOOKUP(H2936,Артисты!A:B,2,0)</f>
        <v>U2</v>
      </c>
    </row>
    <row r="2937" spans="1:9" hidden="1" x14ac:dyDescent="0.3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  <c r="I2937" t="str">
        <f>VLOOKUP(H2937,Артисты!A:B,2,0)</f>
        <v>U2</v>
      </c>
    </row>
    <row r="2938" spans="1:9" hidden="1" x14ac:dyDescent="0.3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  <c r="I2938" t="str">
        <f>VLOOKUP(H2938,Артисты!A:B,2,0)</f>
        <v>U2</v>
      </c>
    </row>
    <row r="2939" spans="1:9" hidden="1" x14ac:dyDescent="0.3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  <c r="I2939" t="str">
        <f>VLOOKUP(H2939,Артисты!A:B,2,0)</f>
        <v>U2</v>
      </c>
    </row>
    <row r="2940" spans="1:9" hidden="1" x14ac:dyDescent="0.3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  <c r="I2940" t="str">
        <f>VLOOKUP(H2940,Артисты!A:B,2,0)</f>
        <v>U2</v>
      </c>
    </row>
    <row r="2941" spans="1:9" hidden="1" x14ac:dyDescent="0.3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  <c r="I2941" t="str">
        <f>VLOOKUP(H2941,Артисты!A:B,2,0)</f>
        <v>U2</v>
      </c>
    </row>
    <row r="2942" spans="1:9" hidden="1" x14ac:dyDescent="0.3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  <c r="I2942" t="str">
        <f>VLOOKUP(H2942,Артисты!A:B,2,0)</f>
        <v>U2</v>
      </c>
    </row>
    <row r="2943" spans="1:9" hidden="1" x14ac:dyDescent="0.3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  <c r="I2943" t="str">
        <f>VLOOKUP(H2943,Артисты!A:B,2,0)</f>
        <v>U2</v>
      </c>
    </row>
    <row r="2944" spans="1:9" hidden="1" x14ac:dyDescent="0.3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  <c r="I2944" t="str">
        <f>VLOOKUP(H2944,Артисты!A:B,2,0)</f>
        <v>U2</v>
      </c>
    </row>
    <row r="2945" spans="1:9" hidden="1" x14ac:dyDescent="0.3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  <c r="I2945" t="str">
        <f>VLOOKUP(H2945,Артисты!A:B,2,0)</f>
        <v>U2</v>
      </c>
    </row>
    <row r="2946" spans="1:9" hidden="1" x14ac:dyDescent="0.3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  <c r="I2946" t="str">
        <f>VLOOKUP(H2946,Артисты!A:B,2,0)</f>
        <v>U2</v>
      </c>
    </row>
    <row r="2947" spans="1:9" hidden="1" x14ac:dyDescent="0.3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  <c r="I2947" t="str">
        <f>VLOOKUP(H2947,Артисты!A:B,2,0)</f>
        <v>U2</v>
      </c>
    </row>
    <row r="2948" spans="1:9" hidden="1" x14ac:dyDescent="0.3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  <c r="I2948" t="str">
        <f>VLOOKUP(H2948,Артисты!A:B,2,0)</f>
        <v>U2</v>
      </c>
    </row>
    <row r="2949" spans="1:9" hidden="1" x14ac:dyDescent="0.3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  <c r="I2949" t="str">
        <f>VLOOKUP(H2949,Артисты!A:B,2,0)</f>
        <v>U2</v>
      </c>
    </row>
    <row r="2950" spans="1:9" hidden="1" x14ac:dyDescent="0.3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  <c r="I2950" t="str">
        <f>VLOOKUP(H2950,Артисты!A:B,2,0)</f>
        <v>U2</v>
      </c>
    </row>
    <row r="2951" spans="1:9" hidden="1" x14ac:dyDescent="0.3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  <c r="I2951" t="str">
        <f>VLOOKUP(H2951,Артисты!A:B,2,0)</f>
        <v>U2</v>
      </c>
    </row>
    <row r="2952" spans="1:9" hidden="1" x14ac:dyDescent="0.3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  <c r="I2952" t="str">
        <f>VLOOKUP(H2952,Артисты!A:B,2,0)</f>
        <v>U2</v>
      </c>
    </row>
    <row r="2953" spans="1:9" hidden="1" x14ac:dyDescent="0.3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  <c r="I2953" t="str">
        <f>VLOOKUP(H2953,Артисты!A:B,2,0)</f>
        <v>U2</v>
      </c>
    </row>
    <row r="2954" spans="1:9" hidden="1" x14ac:dyDescent="0.3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  <c r="I2954" t="str">
        <f>VLOOKUP(H2954,Артисты!A:B,2,0)</f>
        <v>U2</v>
      </c>
    </row>
    <row r="2955" spans="1:9" hidden="1" x14ac:dyDescent="0.3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  <c r="I2955" t="str">
        <f>VLOOKUP(H2955,Артисты!A:B,2,0)</f>
        <v>U2</v>
      </c>
    </row>
    <row r="2956" spans="1:9" hidden="1" x14ac:dyDescent="0.3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  <c r="I2956" t="str">
        <f>VLOOKUP(H2956,Артисты!A:B,2,0)</f>
        <v>U2</v>
      </c>
    </row>
    <row r="2957" spans="1:9" hidden="1" x14ac:dyDescent="0.3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  <c r="I2957" t="str">
        <f>VLOOKUP(H2957,Артисты!A:B,2,0)</f>
        <v>U2</v>
      </c>
    </row>
    <row r="2958" spans="1:9" hidden="1" x14ac:dyDescent="0.3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  <c r="I2958" t="str">
        <f>VLOOKUP(H2958,Артисты!A:B,2,0)</f>
        <v>U2</v>
      </c>
    </row>
    <row r="2959" spans="1:9" hidden="1" x14ac:dyDescent="0.3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  <c r="I2959" t="str">
        <f>VLOOKUP(H2959,Артисты!A:B,2,0)</f>
        <v>U2</v>
      </c>
    </row>
    <row r="2960" spans="1:9" hidden="1" x14ac:dyDescent="0.3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  <c r="I2960" t="str">
        <f>VLOOKUP(H2960,Артисты!A:B,2,0)</f>
        <v>U2</v>
      </c>
    </row>
    <row r="2961" spans="1:9" hidden="1" x14ac:dyDescent="0.3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  <c r="I2961" t="str">
        <f>VLOOKUP(H2961,Артисты!A:B,2,0)</f>
        <v>U2</v>
      </c>
    </row>
    <row r="2962" spans="1:9" hidden="1" x14ac:dyDescent="0.3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  <c r="I2962" t="str">
        <f>VLOOKUP(H2962,Артисты!A:B,2,0)</f>
        <v>U2</v>
      </c>
    </row>
    <row r="2963" spans="1:9" hidden="1" x14ac:dyDescent="0.3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  <c r="I2963" t="str">
        <f>VLOOKUP(H2963,Артисты!A:B,2,0)</f>
        <v>U2</v>
      </c>
    </row>
    <row r="2964" spans="1:9" hidden="1" x14ac:dyDescent="0.3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  <c r="I2964" t="str">
        <f>VLOOKUP(H2964,Артисты!A:B,2,0)</f>
        <v>U2</v>
      </c>
    </row>
    <row r="2965" spans="1:9" hidden="1" x14ac:dyDescent="0.3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  <c r="I2965" t="str">
        <f>VLOOKUP(H2965,Артисты!A:B,2,0)</f>
        <v>U2</v>
      </c>
    </row>
    <row r="2966" spans="1:9" hidden="1" x14ac:dyDescent="0.3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  <c r="I2966" t="str">
        <f>VLOOKUP(H2966,Артисты!A:B,2,0)</f>
        <v>U2</v>
      </c>
    </row>
    <row r="2967" spans="1:9" hidden="1" x14ac:dyDescent="0.3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  <c r="I2967" t="str">
        <f>VLOOKUP(H2967,Артисты!A:B,2,0)</f>
        <v>U2</v>
      </c>
    </row>
    <row r="2968" spans="1:9" hidden="1" x14ac:dyDescent="0.3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  <c r="I2968" t="str">
        <f>VLOOKUP(H2968,Артисты!A:B,2,0)</f>
        <v>U2</v>
      </c>
    </row>
    <row r="2969" spans="1:9" hidden="1" x14ac:dyDescent="0.3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  <c r="I2969" t="str">
        <f>VLOOKUP(H2969,Артисты!A:B,2,0)</f>
        <v>U2</v>
      </c>
    </row>
    <row r="2970" spans="1:9" hidden="1" x14ac:dyDescent="0.3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  <c r="I2970" t="str">
        <f>VLOOKUP(H2970,Артисты!A:B,2,0)</f>
        <v>U2</v>
      </c>
    </row>
    <row r="2971" spans="1:9" hidden="1" x14ac:dyDescent="0.3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  <c r="I2971" t="str">
        <f>VLOOKUP(H2971,Артисты!A:B,2,0)</f>
        <v>U2</v>
      </c>
    </row>
    <row r="2972" spans="1:9" hidden="1" x14ac:dyDescent="0.3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  <c r="I2972" t="str">
        <f>VLOOKUP(H2972,Артисты!A:B,2,0)</f>
        <v>U2</v>
      </c>
    </row>
    <row r="2973" spans="1:9" hidden="1" x14ac:dyDescent="0.3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  <c r="I2973" t="str">
        <f>VLOOKUP(H2973,Артисты!A:B,2,0)</f>
        <v>U2</v>
      </c>
    </row>
    <row r="2974" spans="1:9" hidden="1" x14ac:dyDescent="0.3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  <c r="I2974" t="str">
        <f>VLOOKUP(H2974,Артисты!A:B,2,0)</f>
        <v>U2</v>
      </c>
    </row>
    <row r="2975" spans="1:9" hidden="1" x14ac:dyDescent="0.3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  <c r="I2975" t="str">
        <f>VLOOKUP(H2975,Артисты!A:B,2,0)</f>
        <v>U2</v>
      </c>
    </row>
    <row r="2976" spans="1:9" hidden="1" x14ac:dyDescent="0.3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  <c r="I2976" t="str">
        <f>VLOOKUP(H2976,Артисты!A:B,2,0)</f>
        <v>U2</v>
      </c>
    </row>
    <row r="2977" spans="1:9" hidden="1" x14ac:dyDescent="0.3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  <c r="I2977" t="str">
        <f>VLOOKUP(H2977,Артисты!A:B,2,0)</f>
        <v>U2</v>
      </c>
    </row>
    <row r="2978" spans="1:9" hidden="1" x14ac:dyDescent="0.3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  <c r="I2978" t="str">
        <f>VLOOKUP(H2978,Артисты!A:B,2,0)</f>
        <v>U2</v>
      </c>
    </row>
    <row r="2979" spans="1:9" hidden="1" x14ac:dyDescent="0.3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  <c r="I2979" t="str">
        <f>VLOOKUP(H2979,Артисты!A:B,2,0)</f>
        <v>U2</v>
      </c>
    </row>
    <row r="2980" spans="1:9" hidden="1" x14ac:dyDescent="0.3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  <c r="I2980" t="str">
        <f>VLOOKUP(H2980,Артисты!A:B,2,0)</f>
        <v>U2</v>
      </c>
    </row>
    <row r="2981" spans="1:9" hidden="1" x14ac:dyDescent="0.3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  <c r="I2981" t="str">
        <f>VLOOKUP(H2981,Артисты!A:B,2,0)</f>
        <v>U2</v>
      </c>
    </row>
    <row r="2982" spans="1:9" hidden="1" x14ac:dyDescent="0.3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  <c r="I2982" t="str">
        <f>VLOOKUP(H2982,Артисты!A:B,2,0)</f>
        <v>U2</v>
      </c>
    </row>
    <row r="2983" spans="1:9" hidden="1" x14ac:dyDescent="0.3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  <c r="I2983" t="str">
        <f>VLOOKUP(H2983,Артисты!A:B,2,0)</f>
        <v>U2</v>
      </c>
    </row>
    <row r="2984" spans="1:9" hidden="1" x14ac:dyDescent="0.3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  <c r="I2984" t="str">
        <f>VLOOKUP(H2984,Артисты!A:B,2,0)</f>
        <v>U2</v>
      </c>
    </row>
    <row r="2985" spans="1:9" hidden="1" x14ac:dyDescent="0.3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  <c r="I2985" t="str">
        <f>VLOOKUP(H2985,Артисты!A:B,2,0)</f>
        <v>U2</v>
      </c>
    </row>
    <row r="2986" spans="1:9" hidden="1" x14ac:dyDescent="0.3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  <c r="I2986" t="str">
        <f>VLOOKUP(H2986,Артисты!A:B,2,0)</f>
        <v>U2</v>
      </c>
    </row>
    <row r="2987" spans="1:9" hidden="1" x14ac:dyDescent="0.3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  <c r="I2987" t="str">
        <f>VLOOKUP(H2987,Артисты!A:B,2,0)</f>
        <v>U2</v>
      </c>
    </row>
    <row r="2988" spans="1:9" hidden="1" x14ac:dyDescent="0.3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  <c r="I2988" t="str">
        <f>VLOOKUP(H2988,Артисты!A:B,2,0)</f>
        <v>U2</v>
      </c>
    </row>
    <row r="2989" spans="1:9" hidden="1" x14ac:dyDescent="0.3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  <c r="I2989" t="str">
        <f>VLOOKUP(H2989,Артисты!A:B,2,0)</f>
        <v>U2</v>
      </c>
    </row>
    <row r="2990" spans="1:9" hidden="1" x14ac:dyDescent="0.3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  <c r="I2990" t="str">
        <f>VLOOKUP(H2990,Артисты!A:B,2,0)</f>
        <v>U2</v>
      </c>
    </row>
    <row r="2991" spans="1:9" hidden="1" x14ac:dyDescent="0.3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  <c r="I2991" t="str">
        <f>VLOOKUP(H2991,Артисты!A:B,2,0)</f>
        <v>U2</v>
      </c>
    </row>
    <row r="2992" spans="1:9" hidden="1" x14ac:dyDescent="0.3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  <c r="I2992" t="str">
        <f>VLOOKUP(H2992,Артисты!A:B,2,0)</f>
        <v>U2</v>
      </c>
    </row>
    <row r="2993" spans="1:9" hidden="1" x14ac:dyDescent="0.3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  <c r="I2993" t="str">
        <f>VLOOKUP(H2993,Артисты!A:B,2,0)</f>
        <v>U2</v>
      </c>
    </row>
    <row r="2994" spans="1:9" hidden="1" x14ac:dyDescent="0.3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  <c r="I2994" t="str">
        <f>VLOOKUP(H2994,Артисты!A:B,2,0)</f>
        <v>U2</v>
      </c>
    </row>
    <row r="2995" spans="1:9" hidden="1" x14ac:dyDescent="0.3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  <c r="I2995" t="str">
        <f>VLOOKUP(H2995,Артисты!A:B,2,0)</f>
        <v>U2</v>
      </c>
    </row>
    <row r="2996" spans="1:9" hidden="1" x14ac:dyDescent="0.3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  <c r="I2996" t="str">
        <f>VLOOKUP(H2996,Артисты!A:B,2,0)</f>
        <v>U2</v>
      </c>
    </row>
    <row r="2997" spans="1:9" hidden="1" x14ac:dyDescent="0.3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  <c r="I2997" t="str">
        <f>VLOOKUP(H2997,Артисты!A:B,2,0)</f>
        <v>U2</v>
      </c>
    </row>
    <row r="2998" spans="1:9" hidden="1" x14ac:dyDescent="0.3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  <c r="I2998" t="str">
        <f>VLOOKUP(H2998,Артисты!A:B,2,0)</f>
        <v>U2</v>
      </c>
    </row>
    <row r="2999" spans="1:9" hidden="1" x14ac:dyDescent="0.3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  <c r="I2999" t="str">
        <f>VLOOKUP(H2999,Артисты!A:B,2,0)</f>
        <v>U2</v>
      </c>
    </row>
    <row r="3000" spans="1:9" hidden="1" x14ac:dyDescent="0.3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  <c r="I3000" t="str">
        <f>VLOOKUP(H3000,Артисты!A:B,2,0)</f>
        <v>U2</v>
      </c>
    </row>
    <row r="3001" spans="1:9" hidden="1" x14ac:dyDescent="0.3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  <c r="I3001" t="str">
        <f>VLOOKUP(H3001,Артисты!A:B,2,0)</f>
        <v>U2</v>
      </c>
    </row>
    <row r="3002" spans="1:9" hidden="1" x14ac:dyDescent="0.3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  <c r="I3002" t="str">
        <f>VLOOKUP(H3002,Артисты!A:B,2,0)</f>
        <v>U2</v>
      </c>
    </row>
    <row r="3003" spans="1:9" hidden="1" x14ac:dyDescent="0.3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  <c r="I3003" t="str">
        <f>VLOOKUP(H3003,Артисты!A:B,2,0)</f>
        <v>U2</v>
      </c>
    </row>
    <row r="3004" spans="1:9" hidden="1" x14ac:dyDescent="0.3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  <c r="I3004" t="str">
        <f>VLOOKUP(H3004,Артисты!A:B,2,0)</f>
        <v>U2</v>
      </c>
    </row>
    <row r="3005" spans="1:9" hidden="1" x14ac:dyDescent="0.3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  <c r="I3005" t="str">
        <f>VLOOKUP(H3005,Артисты!A:B,2,0)</f>
        <v>U2</v>
      </c>
    </row>
    <row r="3006" spans="1:9" hidden="1" x14ac:dyDescent="0.3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  <c r="I3006" t="str">
        <f>VLOOKUP(H3006,Артисты!A:B,2,0)</f>
        <v>U2</v>
      </c>
    </row>
    <row r="3007" spans="1:9" hidden="1" x14ac:dyDescent="0.3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  <c r="I3007" t="str">
        <f>VLOOKUP(H3007,Артисты!A:B,2,0)</f>
        <v>U2</v>
      </c>
    </row>
    <row r="3008" spans="1:9" hidden="1" x14ac:dyDescent="0.3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  <c r="I3008" t="str">
        <f>VLOOKUP(H3008,Артисты!A:B,2,0)</f>
        <v>U2</v>
      </c>
    </row>
    <row r="3009" spans="1:9" hidden="1" x14ac:dyDescent="0.3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  <c r="I3009" t="str">
        <f>VLOOKUP(H3009,Артисты!A:B,2,0)</f>
        <v>U2</v>
      </c>
    </row>
    <row r="3010" spans="1:9" hidden="1" x14ac:dyDescent="0.3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  <c r="I3010" t="str">
        <f>VLOOKUP(H3010,Артисты!A:B,2,0)</f>
        <v>U2</v>
      </c>
    </row>
    <row r="3011" spans="1:9" hidden="1" x14ac:dyDescent="0.3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  <c r="I3011" t="str">
        <f>VLOOKUP(H3011,Артисты!A:B,2,0)</f>
        <v>U2</v>
      </c>
    </row>
    <row r="3012" spans="1:9" hidden="1" x14ac:dyDescent="0.3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  <c r="I3012" t="str">
        <f>VLOOKUP(H3012,Артисты!A:B,2,0)</f>
        <v>U2</v>
      </c>
    </row>
    <row r="3013" spans="1:9" hidden="1" x14ac:dyDescent="0.3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  <c r="I3013" t="str">
        <f>VLOOKUP(H3013,Артисты!A:B,2,0)</f>
        <v>U2</v>
      </c>
    </row>
    <row r="3014" spans="1:9" hidden="1" x14ac:dyDescent="0.3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  <c r="I3014" t="str">
        <f>VLOOKUP(H3014,Артисты!A:B,2,0)</f>
        <v>U2</v>
      </c>
    </row>
    <row r="3015" spans="1:9" hidden="1" x14ac:dyDescent="0.3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  <c r="I3015" t="str">
        <f>VLOOKUP(H3015,Артисты!A:B,2,0)</f>
        <v>U2</v>
      </c>
    </row>
    <row r="3016" spans="1:9" hidden="1" x14ac:dyDescent="0.3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  <c r="I3016" t="str">
        <f>VLOOKUP(H3016,Артисты!A:B,2,0)</f>
        <v>U2</v>
      </c>
    </row>
    <row r="3017" spans="1:9" hidden="1" x14ac:dyDescent="0.3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  <c r="I3017" t="str">
        <f>VLOOKUP(H3017,Артисты!A:B,2,0)</f>
        <v>U2</v>
      </c>
    </row>
    <row r="3018" spans="1:9" hidden="1" x14ac:dyDescent="0.3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  <c r="I3018" t="str">
        <f>VLOOKUP(H3018,Артисты!A:B,2,0)</f>
        <v>U2</v>
      </c>
    </row>
    <row r="3019" spans="1:9" hidden="1" x14ac:dyDescent="0.3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  <c r="I3019" t="str">
        <f>VLOOKUP(H3019,Артисты!A:B,2,0)</f>
        <v>U2</v>
      </c>
    </row>
    <row r="3020" spans="1:9" hidden="1" x14ac:dyDescent="0.3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  <c r="I3020" t="str">
        <f>VLOOKUP(H3020,Артисты!A:B,2,0)</f>
        <v>U2</v>
      </c>
    </row>
    <row r="3021" spans="1:9" hidden="1" x14ac:dyDescent="0.3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  <c r="I3021" t="str">
        <f>VLOOKUP(H3021,Артисты!A:B,2,0)</f>
        <v>U2</v>
      </c>
    </row>
    <row r="3022" spans="1:9" hidden="1" x14ac:dyDescent="0.3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  <c r="I3022" t="str">
        <f>VLOOKUP(H3022,Артисты!A:B,2,0)</f>
        <v>U2</v>
      </c>
    </row>
    <row r="3023" spans="1:9" hidden="1" x14ac:dyDescent="0.3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  <c r="I3023" t="str">
        <f>VLOOKUP(H3023,Артисты!A:B,2,0)</f>
        <v>U2</v>
      </c>
    </row>
    <row r="3024" spans="1:9" hidden="1" x14ac:dyDescent="0.3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  <c r="I3024" t="str">
        <f>VLOOKUP(H3024,Артисты!A:B,2,0)</f>
        <v>U2</v>
      </c>
    </row>
    <row r="3025" spans="1:9" hidden="1" x14ac:dyDescent="0.3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  <c r="I3025" t="str">
        <f>VLOOKUP(H3025,Артисты!A:B,2,0)</f>
        <v>U2</v>
      </c>
    </row>
    <row r="3026" spans="1:9" hidden="1" x14ac:dyDescent="0.3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  <c r="I3026" t="str">
        <f>VLOOKUP(H3026,Артисты!A:B,2,0)</f>
        <v>U2</v>
      </c>
    </row>
    <row r="3027" spans="1:9" hidden="1" x14ac:dyDescent="0.3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  <c r="I3027" t="str">
        <f>VLOOKUP(H3027,Артисты!A:B,2,0)</f>
        <v>U2</v>
      </c>
    </row>
    <row r="3028" spans="1:9" hidden="1" x14ac:dyDescent="0.3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  <c r="I3028" t="str">
        <f>VLOOKUP(H3028,Артисты!A:B,2,0)</f>
        <v>U2</v>
      </c>
    </row>
    <row r="3029" spans="1:9" hidden="1" x14ac:dyDescent="0.3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  <c r="I3029" t="str">
        <f>VLOOKUP(H3029,Артисты!A:B,2,0)</f>
        <v>U2</v>
      </c>
    </row>
    <row r="3030" spans="1:9" hidden="1" x14ac:dyDescent="0.3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  <c r="I3030" t="str">
        <f>VLOOKUP(H3030,Артисты!A:B,2,0)</f>
        <v>U2</v>
      </c>
    </row>
    <row r="3031" spans="1:9" hidden="1" x14ac:dyDescent="0.3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  <c r="I3031" t="str">
        <f>VLOOKUP(H3031,Артисты!A:B,2,0)</f>
        <v>U2</v>
      </c>
    </row>
    <row r="3032" spans="1:9" hidden="1" x14ac:dyDescent="0.3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  <c r="I3032" t="str">
        <f>VLOOKUP(H3032,Артисты!A:B,2,0)</f>
        <v>U2</v>
      </c>
    </row>
    <row r="3033" spans="1:9" hidden="1" x14ac:dyDescent="0.3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  <c r="I3033" t="str">
        <f>VLOOKUP(H3033,Артисты!A:B,2,0)</f>
        <v>U2</v>
      </c>
    </row>
    <row r="3034" spans="1:9" hidden="1" x14ac:dyDescent="0.3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  <c r="I3034" t="str">
        <f>VLOOKUP(H3034,Артисты!A:B,2,0)</f>
        <v>U2</v>
      </c>
    </row>
    <row r="3035" spans="1:9" hidden="1" x14ac:dyDescent="0.3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  <c r="I3035" t="str">
        <f>VLOOKUP(H3035,Артисты!A:B,2,0)</f>
        <v>U2</v>
      </c>
    </row>
    <row r="3036" spans="1:9" hidden="1" x14ac:dyDescent="0.3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  <c r="I3036" t="str">
        <f>VLOOKUP(H3036,Артисты!A:B,2,0)</f>
        <v>U2</v>
      </c>
    </row>
    <row r="3037" spans="1:9" hidden="1" x14ac:dyDescent="0.3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  <c r="I3037" t="str">
        <f>VLOOKUP(H3037,Артисты!A:B,2,0)</f>
        <v>U2</v>
      </c>
    </row>
    <row r="3038" spans="1:9" hidden="1" x14ac:dyDescent="0.3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  <c r="I3038" t="str">
        <f>VLOOKUP(H3038,Артисты!A:B,2,0)</f>
        <v>U2</v>
      </c>
    </row>
    <row r="3039" spans="1:9" hidden="1" x14ac:dyDescent="0.3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  <c r="I3039" t="str">
        <f>VLOOKUP(H3039,Артисты!A:B,2,0)</f>
        <v>UB40</v>
      </c>
    </row>
    <row r="3040" spans="1:9" hidden="1" x14ac:dyDescent="0.3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  <c r="I3040" t="str">
        <f>VLOOKUP(H3040,Артисты!A:B,2,0)</f>
        <v>UB40</v>
      </c>
    </row>
    <row r="3041" spans="1:9" hidden="1" x14ac:dyDescent="0.3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  <c r="I3041" t="str">
        <f>VLOOKUP(H3041,Артисты!A:B,2,0)</f>
        <v>UB40</v>
      </c>
    </row>
    <row r="3042" spans="1:9" hidden="1" x14ac:dyDescent="0.3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  <c r="I3042" t="str">
        <f>VLOOKUP(H3042,Артисты!A:B,2,0)</f>
        <v>UB40</v>
      </c>
    </row>
    <row r="3043" spans="1:9" hidden="1" x14ac:dyDescent="0.3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  <c r="I3043" t="str">
        <f>VLOOKUP(H3043,Артисты!A:B,2,0)</f>
        <v>UB40</v>
      </c>
    </row>
    <row r="3044" spans="1:9" hidden="1" x14ac:dyDescent="0.3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  <c r="I3044" t="str">
        <f>VLOOKUP(H3044,Артисты!A:B,2,0)</f>
        <v>UB40</v>
      </c>
    </row>
    <row r="3045" spans="1:9" hidden="1" x14ac:dyDescent="0.3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  <c r="I3045" t="str">
        <f>VLOOKUP(H3045,Артисты!A:B,2,0)</f>
        <v>UB40</v>
      </c>
    </row>
    <row r="3046" spans="1:9" hidden="1" x14ac:dyDescent="0.3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  <c r="I3046" t="str">
        <f>VLOOKUP(H3046,Артисты!A:B,2,0)</f>
        <v>UB40</v>
      </c>
    </row>
    <row r="3047" spans="1:9" hidden="1" x14ac:dyDescent="0.3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  <c r="I3047" t="str">
        <f>VLOOKUP(H3047,Артисты!A:B,2,0)</f>
        <v>UB40</v>
      </c>
    </row>
    <row r="3048" spans="1:9" hidden="1" x14ac:dyDescent="0.3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  <c r="I3048" t="str">
        <f>VLOOKUP(H3048,Артисты!A:B,2,0)</f>
        <v>UB40</v>
      </c>
    </row>
    <row r="3049" spans="1:9" hidden="1" x14ac:dyDescent="0.3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  <c r="I3049" t="str">
        <f>VLOOKUP(H3049,Артисты!A:B,2,0)</f>
        <v>UB40</v>
      </c>
    </row>
    <row r="3050" spans="1:9" hidden="1" x14ac:dyDescent="0.3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  <c r="I3050" t="str">
        <f>VLOOKUP(H3050,Артисты!A:B,2,0)</f>
        <v>UB40</v>
      </c>
    </row>
    <row r="3051" spans="1:9" hidden="1" x14ac:dyDescent="0.3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  <c r="I3051" t="str">
        <f>VLOOKUP(H3051,Артисты!A:B,2,0)</f>
        <v>UB40</v>
      </c>
    </row>
    <row r="3052" spans="1:9" hidden="1" x14ac:dyDescent="0.3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  <c r="I3052" t="str">
        <f>VLOOKUP(H3052,Артисты!A:B,2,0)</f>
        <v>UB40</v>
      </c>
    </row>
    <row r="3053" spans="1:9" hidden="1" x14ac:dyDescent="0.3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  <c r="I3053" t="str">
        <f>VLOOKUP(H3053,Артисты!A:B,2,0)</f>
        <v>Van Halen</v>
      </c>
    </row>
    <row r="3054" spans="1:9" hidden="1" x14ac:dyDescent="0.3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  <c r="I3054" t="str">
        <f>VLOOKUP(H3054,Артисты!A:B,2,0)</f>
        <v>Van Halen</v>
      </c>
    </row>
    <row r="3055" spans="1:9" hidden="1" x14ac:dyDescent="0.3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  <c r="I3055" t="str">
        <f>VLOOKUP(H3055,Артисты!A:B,2,0)</f>
        <v>Van Halen</v>
      </c>
    </row>
    <row r="3056" spans="1:9" hidden="1" x14ac:dyDescent="0.3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  <c r="I3056" t="str">
        <f>VLOOKUP(H3056,Артисты!A:B,2,0)</f>
        <v>Van Halen</v>
      </c>
    </row>
    <row r="3057" spans="1:9" hidden="1" x14ac:dyDescent="0.3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  <c r="I3057" t="str">
        <f>VLOOKUP(H3057,Артисты!A:B,2,0)</f>
        <v>Van Halen</v>
      </c>
    </row>
    <row r="3058" spans="1:9" hidden="1" x14ac:dyDescent="0.3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  <c r="I3058" t="str">
        <f>VLOOKUP(H3058,Артисты!A:B,2,0)</f>
        <v>Van Halen</v>
      </c>
    </row>
    <row r="3059" spans="1:9" hidden="1" x14ac:dyDescent="0.3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  <c r="I3059" t="str">
        <f>VLOOKUP(H3059,Артисты!A:B,2,0)</f>
        <v>Van Halen</v>
      </c>
    </row>
    <row r="3060" spans="1:9" hidden="1" x14ac:dyDescent="0.3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  <c r="I3060" t="str">
        <f>VLOOKUP(H3060,Артисты!A:B,2,0)</f>
        <v>Van Halen</v>
      </c>
    </row>
    <row r="3061" spans="1:9" hidden="1" x14ac:dyDescent="0.3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  <c r="I3061" t="str">
        <f>VLOOKUP(H3061,Артисты!A:B,2,0)</f>
        <v>Van Halen</v>
      </c>
    </row>
    <row r="3062" spans="1:9" hidden="1" x14ac:dyDescent="0.3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  <c r="I3062" t="str">
        <f>VLOOKUP(H3062,Артисты!A:B,2,0)</f>
        <v>Van Halen</v>
      </c>
    </row>
    <row r="3063" spans="1:9" hidden="1" x14ac:dyDescent="0.3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  <c r="I3063" t="str">
        <f>VLOOKUP(H3063,Артисты!A:B,2,0)</f>
        <v>Van Halen</v>
      </c>
    </row>
    <row r="3064" spans="1:9" hidden="1" x14ac:dyDescent="0.3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  <c r="I3064" t="str">
        <f>VLOOKUP(H3064,Артисты!A:B,2,0)</f>
        <v>Van Halen</v>
      </c>
    </row>
    <row r="3065" spans="1:9" hidden="1" x14ac:dyDescent="0.3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  <c r="I3065" t="str">
        <f>VLOOKUP(H3065,Артисты!A:B,2,0)</f>
        <v>Van Halen</v>
      </c>
    </row>
    <row r="3066" spans="1:9" hidden="1" x14ac:dyDescent="0.3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  <c r="I3066" t="str">
        <f>VLOOKUP(H3066,Артисты!A:B,2,0)</f>
        <v>Van Halen</v>
      </c>
    </row>
    <row r="3067" spans="1:9" hidden="1" x14ac:dyDescent="0.3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  <c r="I3067" t="str">
        <f>VLOOKUP(H3067,Артисты!A:B,2,0)</f>
        <v>Van Halen</v>
      </c>
    </row>
    <row r="3068" spans="1:9" hidden="1" x14ac:dyDescent="0.3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  <c r="I3068" t="str">
        <f>VLOOKUP(H3068,Артисты!A:B,2,0)</f>
        <v>Van Halen</v>
      </c>
    </row>
    <row r="3069" spans="1:9" hidden="1" x14ac:dyDescent="0.3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  <c r="I3069" t="str">
        <f>VLOOKUP(H3069,Артисты!A:B,2,0)</f>
        <v>Van Halen</v>
      </c>
    </row>
    <row r="3070" spans="1:9" hidden="1" x14ac:dyDescent="0.3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  <c r="I3070" t="str">
        <f>VLOOKUP(H3070,Артисты!A:B,2,0)</f>
        <v>Van Halen</v>
      </c>
    </row>
    <row r="3071" spans="1:9" hidden="1" x14ac:dyDescent="0.3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  <c r="I3071" t="str">
        <f>VLOOKUP(H3071,Артисты!A:B,2,0)</f>
        <v>Van Halen</v>
      </c>
    </row>
    <row r="3072" spans="1:9" hidden="1" x14ac:dyDescent="0.3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  <c r="I3072" t="str">
        <f>VLOOKUP(H3072,Артисты!A:B,2,0)</f>
        <v>Van Halen</v>
      </c>
    </row>
    <row r="3073" spans="1:9" hidden="1" x14ac:dyDescent="0.3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  <c r="I3073" t="str">
        <f>VLOOKUP(H3073,Артисты!A:B,2,0)</f>
        <v>Van Halen</v>
      </c>
    </row>
    <row r="3074" spans="1:9" hidden="1" x14ac:dyDescent="0.3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  <c r="I3074" t="str">
        <f>VLOOKUP(H3074,Артисты!A:B,2,0)</f>
        <v>Van Halen</v>
      </c>
    </row>
    <row r="3075" spans="1:9" hidden="1" x14ac:dyDescent="0.3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  <c r="I3075" t="str">
        <f>VLOOKUP(H3075,Артисты!A:B,2,0)</f>
        <v>Van Halen</v>
      </c>
    </row>
    <row r="3076" spans="1:9" hidden="1" x14ac:dyDescent="0.3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  <c r="I3076" t="str">
        <f>VLOOKUP(H3076,Артисты!A:B,2,0)</f>
        <v>Van Halen</v>
      </c>
    </row>
    <row r="3077" spans="1:9" hidden="1" x14ac:dyDescent="0.3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  <c r="I3077" t="str">
        <f>VLOOKUP(H3077,Артисты!A:B,2,0)</f>
        <v>Van Halen</v>
      </c>
    </row>
    <row r="3078" spans="1:9" hidden="1" x14ac:dyDescent="0.3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  <c r="I3078" t="str">
        <f>VLOOKUP(H3078,Артисты!A:B,2,0)</f>
        <v>Van Halen</v>
      </c>
    </row>
    <row r="3079" spans="1:9" hidden="1" x14ac:dyDescent="0.3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  <c r="I3079" t="str">
        <f>VLOOKUP(H3079,Артисты!A:B,2,0)</f>
        <v>Van Halen</v>
      </c>
    </row>
    <row r="3080" spans="1:9" hidden="1" x14ac:dyDescent="0.3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  <c r="I3080" t="str">
        <f>VLOOKUP(H3080,Артисты!A:B,2,0)</f>
        <v>Van Halen</v>
      </c>
    </row>
    <row r="3081" spans="1:9" hidden="1" x14ac:dyDescent="0.3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  <c r="I3081" t="str">
        <f>VLOOKUP(H3081,Артисты!A:B,2,0)</f>
        <v>Van Halen</v>
      </c>
    </row>
    <row r="3082" spans="1:9" hidden="1" x14ac:dyDescent="0.3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  <c r="I3082" t="str">
        <f>VLOOKUP(H3082,Артисты!A:B,2,0)</f>
        <v>Van Halen</v>
      </c>
    </row>
    <row r="3083" spans="1:9" hidden="1" x14ac:dyDescent="0.3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  <c r="I3083" t="str">
        <f>VLOOKUP(H3083,Артисты!A:B,2,0)</f>
        <v>Van Halen</v>
      </c>
    </row>
    <row r="3084" spans="1:9" hidden="1" x14ac:dyDescent="0.3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  <c r="I3084" t="str">
        <f>VLOOKUP(H3084,Артисты!A:B,2,0)</f>
        <v>Van Halen</v>
      </c>
    </row>
    <row r="3085" spans="1:9" hidden="1" x14ac:dyDescent="0.3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  <c r="I3085" t="str">
        <f>VLOOKUP(H3085,Артисты!A:B,2,0)</f>
        <v>Van Halen</v>
      </c>
    </row>
    <row r="3086" spans="1:9" hidden="1" x14ac:dyDescent="0.3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  <c r="I3086" t="str">
        <f>VLOOKUP(H3086,Артисты!A:B,2,0)</f>
        <v>Van Halen</v>
      </c>
    </row>
    <row r="3087" spans="1:9" hidden="1" x14ac:dyDescent="0.3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  <c r="I3087" t="str">
        <f>VLOOKUP(H3087,Артисты!A:B,2,0)</f>
        <v>Van Halen</v>
      </c>
    </row>
    <row r="3088" spans="1:9" hidden="1" x14ac:dyDescent="0.3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  <c r="I3088" t="str">
        <f>VLOOKUP(H3088,Артисты!A:B,2,0)</f>
        <v>Van Halen</v>
      </c>
    </row>
    <row r="3089" spans="1:9" hidden="1" x14ac:dyDescent="0.3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  <c r="I3089" t="str">
        <f>VLOOKUP(H3089,Артисты!A:B,2,0)</f>
        <v>Van Halen</v>
      </c>
    </row>
    <row r="3090" spans="1:9" hidden="1" x14ac:dyDescent="0.3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  <c r="I3090" t="str">
        <f>VLOOKUP(H3090,Артисты!A:B,2,0)</f>
        <v>Van Halen</v>
      </c>
    </row>
    <row r="3091" spans="1:9" hidden="1" x14ac:dyDescent="0.3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  <c r="I3091" t="str">
        <f>VLOOKUP(H3091,Артисты!A:B,2,0)</f>
        <v>Van Halen</v>
      </c>
    </row>
    <row r="3092" spans="1:9" hidden="1" x14ac:dyDescent="0.3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  <c r="I3092" t="str">
        <f>VLOOKUP(H3092,Артисты!A:B,2,0)</f>
        <v>Van Halen</v>
      </c>
    </row>
    <row r="3093" spans="1:9" hidden="1" x14ac:dyDescent="0.3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  <c r="I3093" t="str">
        <f>VLOOKUP(H3093,Артисты!A:B,2,0)</f>
        <v>Van Halen</v>
      </c>
    </row>
    <row r="3094" spans="1:9" hidden="1" x14ac:dyDescent="0.3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  <c r="I3094" t="str">
        <f>VLOOKUP(H3094,Артисты!A:B,2,0)</f>
        <v>Van Halen</v>
      </c>
    </row>
    <row r="3095" spans="1:9" hidden="1" x14ac:dyDescent="0.3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  <c r="I3095" t="str">
        <f>VLOOKUP(H3095,Артисты!A:B,2,0)</f>
        <v>Van Halen</v>
      </c>
    </row>
    <row r="3096" spans="1:9" hidden="1" x14ac:dyDescent="0.3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  <c r="I3096" t="str">
        <f>VLOOKUP(H3096,Артисты!A:B,2,0)</f>
        <v>Van Halen</v>
      </c>
    </row>
    <row r="3097" spans="1:9" hidden="1" x14ac:dyDescent="0.3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  <c r="I3097" t="str">
        <f>VLOOKUP(H3097,Артисты!A:B,2,0)</f>
        <v>Van Halen</v>
      </c>
    </row>
    <row r="3098" spans="1:9" hidden="1" x14ac:dyDescent="0.3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  <c r="I3098" t="str">
        <f>VLOOKUP(H3098,Артисты!A:B,2,0)</f>
        <v>Van Halen</v>
      </c>
    </row>
    <row r="3099" spans="1:9" hidden="1" x14ac:dyDescent="0.3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  <c r="I3099" t="str">
        <f>VLOOKUP(H3099,Артисты!A:B,2,0)</f>
        <v>Van Halen</v>
      </c>
    </row>
    <row r="3100" spans="1:9" hidden="1" x14ac:dyDescent="0.3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  <c r="I3100" t="str">
        <f>VLOOKUP(H3100,Артисты!A:B,2,0)</f>
        <v>Van Halen</v>
      </c>
    </row>
    <row r="3101" spans="1:9" hidden="1" x14ac:dyDescent="0.3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  <c r="I3101" t="str">
        <f>VLOOKUP(H3101,Артисты!A:B,2,0)</f>
        <v>Van Halen</v>
      </c>
    </row>
    <row r="3102" spans="1:9" hidden="1" x14ac:dyDescent="0.3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  <c r="I3102" t="str">
        <f>VLOOKUP(H3102,Артисты!A:B,2,0)</f>
        <v>Van Halen</v>
      </c>
    </row>
    <row r="3103" spans="1:9" hidden="1" x14ac:dyDescent="0.3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  <c r="I3103" t="str">
        <f>VLOOKUP(H3103,Артисты!A:B,2,0)</f>
        <v>Van Halen</v>
      </c>
    </row>
    <row r="3104" spans="1:9" hidden="1" x14ac:dyDescent="0.3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  <c r="I3104" t="str">
        <f>VLOOKUP(H3104,Артисты!A:B,2,0)</f>
        <v>Van Halen</v>
      </c>
    </row>
    <row r="3105" spans="1:9" hidden="1" x14ac:dyDescent="0.3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  <c r="I3105" t="str">
        <f>VLOOKUP(H3105,Артисты!A:B,2,0)</f>
        <v>Velvet Revolver</v>
      </c>
    </row>
    <row r="3106" spans="1:9" hidden="1" x14ac:dyDescent="0.3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  <c r="I3106" t="str">
        <f>VLOOKUP(H3106,Артисты!A:B,2,0)</f>
        <v>Velvet Revolver</v>
      </c>
    </row>
    <row r="3107" spans="1:9" hidden="1" x14ac:dyDescent="0.3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  <c r="I3107" t="str">
        <f>VLOOKUP(H3107,Артисты!A:B,2,0)</f>
        <v>Velvet Revolver</v>
      </c>
    </row>
    <row r="3108" spans="1:9" hidden="1" x14ac:dyDescent="0.3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  <c r="I3108" t="str">
        <f>VLOOKUP(H3108,Артисты!A:B,2,0)</f>
        <v>Velvet Revolver</v>
      </c>
    </row>
    <row r="3109" spans="1:9" hidden="1" x14ac:dyDescent="0.3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  <c r="I3109" t="str">
        <f>VLOOKUP(H3109,Артисты!A:B,2,0)</f>
        <v>Velvet Revolver</v>
      </c>
    </row>
    <row r="3110" spans="1:9" hidden="1" x14ac:dyDescent="0.3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  <c r="I3110" t="str">
        <f>VLOOKUP(H3110,Артисты!A:B,2,0)</f>
        <v>Velvet Revolver</v>
      </c>
    </row>
    <row r="3111" spans="1:9" hidden="1" x14ac:dyDescent="0.3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  <c r="I3111" t="str">
        <f>VLOOKUP(H3111,Артисты!A:B,2,0)</f>
        <v>Velvet Revolver</v>
      </c>
    </row>
    <row r="3112" spans="1:9" hidden="1" x14ac:dyDescent="0.3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  <c r="I3112" t="str">
        <f>VLOOKUP(H3112,Артисты!A:B,2,0)</f>
        <v>Velvet Revolver</v>
      </c>
    </row>
    <row r="3113" spans="1:9" hidden="1" x14ac:dyDescent="0.3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  <c r="I3113" t="str">
        <f>VLOOKUP(H3113,Артисты!A:B,2,0)</f>
        <v>Velvet Revolver</v>
      </c>
    </row>
    <row r="3114" spans="1:9" hidden="1" x14ac:dyDescent="0.3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  <c r="I3114" t="str">
        <f>VLOOKUP(H3114,Артисты!A:B,2,0)</f>
        <v>Velvet Revolver</v>
      </c>
    </row>
    <row r="3115" spans="1:9" hidden="1" x14ac:dyDescent="0.3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  <c r="I3115" t="str">
        <f>VLOOKUP(H3115,Артисты!A:B,2,0)</f>
        <v>Velvet Revolver</v>
      </c>
    </row>
    <row r="3116" spans="1:9" hidden="1" x14ac:dyDescent="0.3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  <c r="I3116" t="str">
        <f>VLOOKUP(H3116,Артисты!A:B,2,0)</f>
        <v>Velvet Revolver</v>
      </c>
    </row>
    <row r="3117" spans="1:9" hidden="1" x14ac:dyDescent="0.3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  <c r="I3117" t="str">
        <f>VLOOKUP(H3117,Артисты!A:B,2,0)</f>
        <v>Velvet Revolver</v>
      </c>
    </row>
    <row r="3118" spans="1:9" hidden="1" x14ac:dyDescent="0.3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  <c r="I3118" t="str">
        <f>VLOOKUP(H3118,Артисты!A:B,2,0)</f>
        <v>Vinicius De Moraes</v>
      </c>
    </row>
    <row r="3119" spans="1:9" hidden="1" x14ac:dyDescent="0.3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  <c r="I3119" t="str">
        <f>VLOOKUP(H3119,Артисты!A:B,2,0)</f>
        <v>Vinicius De Moraes</v>
      </c>
    </row>
    <row r="3120" spans="1:9" hidden="1" x14ac:dyDescent="0.3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  <c r="I3120" t="str">
        <f>VLOOKUP(H3120,Артисты!A:B,2,0)</f>
        <v>Vinicius De Moraes</v>
      </c>
    </row>
    <row r="3121" spans="1:9" hidden="1" x14ac:dyDescent="0.3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  <c r="I3121" t="str">
        <f>VLOOKUP(H3121,Артисты!A:B,2,0)</f>
        <v>Vinicius De Moraes</v>
      </c>
    </row>
    <row r="3122" spans="1:9" hidden="1" x14ac:dyDescent="0.3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  <c r="I3122" t="str">
        <f>VLOOKUP(H3122,Артисты!A:B,2,0)</f>
        <v>Vinicius De Moraes</v>
      </c>
    </row>
    <row r="3123" spans="1:9" hidden="1" x14ac:dyDescent="0.3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  <c r="I3123" t="str">
        <f>VLOOKUP(H3123,Артисты!A:B,2,0)</f>
        <v>Vinicius De Moraes</v>
      </c>
    </row>
    <row r="3124" spans="1:9" hidden="1" x14ac:dyDescent="0.3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  <c r="I3124" t="str">
        <f>VLOOKUP(H3124,Артисты!A:B,2,0)</f>
        <v>Vinicius De Moraes</v>
      </c>
    </row>
    <row r="3125" spans="1:9" hidden="1" x14ac:dyDescent="0.3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  <c r="I3125" t="str">
        <f>VLOOKUP(H3125,Артисты!A:B,2,0)</f>
        <v>Vinicius De Moraes</v>
      </c>
    </row>
    <row r="3126" spans="1:9" hidden="1" x14ac:dyDescent="0.3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  <c r="I3126" t="str">
        <f>VLOOKUP(H3126,Артисты!A:B,2,0)</f>
        <v>Vinicius De Moraes</v>
      </c>
    </row>
    <row r="3127" spans="1:9" hidden="1" x14ac:dyDescent="0.3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  <c r="I3127" t="str">
        <f>VLOOKUP(H3127,Артисты!A:B,2,0)</f>
        <v>Vinicius De Moraes</v>
      </c>
    </row>
    <row r="3128" spans="1:9" hidden="1" x14ac:dyDescent="0.3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  <c r="I3128" t="str">
        <f>VLOOKUP(H3128,Артисты!A:B,2,0)</f>
        <v>Vinicius De Moraes</v>
      </c>
    </row>
    <row r="3129" spans="1:9" hidden="1" x14ac:dyDescent="0.3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  <c r="I3129" t="str">
        <f>VLOOKUP(H3129,Артисты!A:B,2,0)</f>
        <v>Vinicius De Moraes</v>
      </c>
    </row>
    <row r="3130" spans="1:9" hidden="1" x14ac:dyDescent="0.3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  <c r="I3130" t="str">
        <f>VLOOKUP(H3130,Артисты!A:B,2,0)</f>
        <v>Vinicius De Moraes</v>
      </c>
    </row>
    <row r="3131" spans="1:9" hidden="1" x14ac:dyDescent="0.3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  <c r="I3131" t="str">
        <f>VLOOKUP(H3131,Артисты!A:B,2,0)</f>
        <v>Vinicius De Moraes</v>
      </c>
    </row>
    <row r="3132" spans="1:9" hidden="1" x14ac:dyDescent="0.3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  <c r="I3132" t="str">
        <f>VLOOKUP(H3132,Артисты!A:B,2,0)</f>
        <v>Vinicius De Moraes</v>
      </c>
    </row>
    <row r="3133" spans="1:9" hidden="1" x14ac:dyDescent="0.3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  <c r="I3133" t="str">
        <f>VLOOKUP(H3133,Артисты!A:B,2,0)</f>
        <v>Lenny Kravitz</v>
      </c>
    </row>
    <row r="3134" spans="1:9" hidden="1" x14ac:dyDescent="0.3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  <c r="I3134" t="str">
        <f>VLOOKUP(H3134,Артисты!A:B,2,0)</f>
        <v>Lenny Kravitz</v>
      </c>
    </row>
    <row r="3135" spans="1:9" hidden="1" x14ac:dyDescent="0.3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  <c r="I3135" t="str">
        <f>VLOOKUP(H3135,Артисты!A:B,2,0)</f>
        <v>Lenny Kravitz</v>
      </c>
    </row>
    <row r="3136" spans="1:9" hidden="1" x14ac:dyDescent="0.3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  <c r="I3136" t="str">
        <f>VLOOKUP(H3136,Артисты!A:B,2,0)</f>
        <v>Lenny Kravitz</v>
      </c>
    </row>
    <row r="3137" spans="1:9" hidden="1" x14ac:dyDescent="0.3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  <c r="I3137" t="str">
        <f>VLOOKUP(H3137,Артисты!A:B,2,0)</f>
        <v>Lenny Kravitz</v>
      </c>
    </row>
    <row r="3138" spans="1:9" hidden="1" x14ac:dyDescent="0.3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  <c r="I3138" t="str">
        <f>VLOOKUP(H3138,Артисты!A:B,2,0)</f>
        <v>Lenny Kravitz</v>
      </c>
    </row>
    <row r="3139" spans="1:9" hidden="1" x14ac:dyDescent="0.3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  <c r="I3139" t="str">
        <f>VLOOKUP(H3139,Артисты!A:B,2,0)</f>
        <v>Lenny Kravitz</v>
      </c>
    </row>
    <row r="3140" spans="1:9" hidden="1" x14ac:dyDescent="0.3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  <c r="I3140" t="str">
        <f>VLOOKUP(H3140,Артисты!A:B,2,0)</f>
        <v>Lenny Kravitz</v>
      </c>
    </row>
    <row r="3141" spans="1:9" hidden="1" x14ac:dyDescent="0.3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  <c r="I3141" t="str">
        <f>VLOOKUP(H3141,Артисты!A:B,2,0)</f>
        <v>Lenny Kravitz</v>
      </c>
    </row>
    <row r="3142" spans="1:9" hidden="1" x14ac:dyDescent="0.3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  <c r="I3142" t="str">
        <f>VLOOKUP(H3142,Артисты!A:B,2,0)</f>
        <v>Lenny Kravitz</v>
      </c>
    </row>
    <row r="3143" spans="1:9" hidden="1" x14ac:dyDescent="0.3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  <c r="I3143" t="str">
        <f>VLOOKUP(H3143,Артисты!A:B,2,0)</f>
        <v>Lenny Kravitz</v>
      </c>
    </row>
    <row r="3144" spans="1:9" hidden="1" x14ac:dyDescent="0.3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  <c r="I3144" t="str">
        <f>VLOOKUP(H3144,Артисты!A:B,2,0)</f>
        <v>Lenny Kravitz</v>
      </c>
    </row>
    <row r="3145" spans="1:9" hidden="1" x14ac:dyDescent="0.3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  <c r="I3145" t="str">
        <f>VLOOKUP(H3145,Артисты!A:B,2,0)</f>
        <v>Lenny Kravitz</v>
      </c>
    </row>
    <row r="3146" spans="1:9" hidden="1" x14ac:dyDescent="0.3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  <c r="I3146" t="str">
        <f>VLOOKUP(H3146,Артисты!A:B,2,0)</f>
        <v>Lenny Kravitz</v>
      </c>
    </row>
    <row r="3147" spans="1:9" hidden="1" x14ac:dyDescent="0.3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  <c r="I3147" t="str">
        <f>VLOOKUP(H3147,Артисты!A:B,2,0)</f>
        <v>Zeca Pagodinho</v>
      </c>
    </row>
    <row r="3148" spans="1:9" hidden="1" x14ac:dyDescent="0.3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  <c r="I3148" t="str">
        <f>VLOOKUP(H3148,Артисты!A:B,2,0)</f>
        <v>Zeca Pagodinho</v>
      </c>
    </row>
    <row r="3149" spans="1:9" hidden="1" x14ac:dyDescent="0.3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  <c r="I3149" t="str">
        <f>VLOOKUP(H3149,Артисты!A:B,2,0)</f>
        <v>Zeca Pagodinho</v>
      </c>
    </row>
    <row r="3150" spans="1:9" hidden="1" x14ac:dyDescent="0.3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  <c r="I3150" t="str">
        <f>VLOOKUP(H3150,Артисты!A:B,2,0)</f>
        <v>Zeca Pagodinho</v>
      </c>
    </row>
    <row r="3151" spans="1:9" hidden="1" x14ac:dyDescent="0.3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  <c r="I3151" t="str">
        <f>VLOOKUP(H3151,Артисты!A:B,2,0)</f>
        <v>Zeca Pagodinho</v>
      </c>
    </row>
    <row r="3152" spans="1:9" hidden="1" x14ac:dyDescent="0.3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  <c r="I3152" t="str">
        <f>VLOOKUP(H3152,Артисты!A:B,2,0)</f>
        <v>Zeca Pagodinho</v>
      </c>
    </row>
    <row r="3153" spans="1:9" hidden="1" x14ac:dyDescent="0.3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  <c r="I3153" t="str">
        <f>VLOOKUP(H3153,Артисты!A:B,2,0)</f>
        <v>Zeca Pagodinho</v>
      </c>
    </row>
    <row r="3154" spans="1:9" hidden="1" x14ac:dyDescent="0.3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  <c r="I3154" t="str">
        <f>VLOOKUP(H3154,Артисты!A:B,2,0)</f>
        <v>Zeca Pagodinho</v>
      </c>
    </row>
    <row r="3155" spans="1:9" hidden="1" x14ac:dyDescent="0.3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  <c r="I3155" t="str">
        <f>VLOOKUP(H3155,Артисты!A:B,2,0)</f>
        <v>Zeca Pagodinho</v>
      </c>
    </row>
    <row r="3156" spans="1:9" hidden="1" x14ac:dyDescent="0.3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  <c r="I3156" t="str">
        <f>VLOOKUP(H3156,Артисты!A:B,2,0)</f>
        <v>Zeca Pagodinho</v>
      </c>
    </row>
    <row r="3157" spans="1:9" hidden="1" x14ac:dyDescent="0.3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  <c r="I3157" t="str">
        <f>VLOOKUP(H3157,Артисты!A:B,2,0)</f>
        <v>Zeca Pagodinho</v>
      </c>
    </row>
    <row r="3158" spans="1:9" hidden="1" x14ac:dyDescent="0.3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  <c r="I3158" t="str">
        <f>VLOOKUP(H3158,Артисты!A:B,2,0)</f>
        <v>Zeca Pagodinho</v>
      </c>
    </row>
    <row r="3159" spans="1:9" hidden="1" x14ac:dyDescent="0.3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  <c r="I3159" t="str">
        <f>VLOOKUP(H3159,Артисты!A:B,2,0)</f>
        <v>Zeca Pagodinho</v>
      </c>
    </row>
    <row r="3160" spans="1:9" hidden="1" x14ac:dyDescent="0.3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  <c r="I3160" t="str">
        <f>VLOOKUP(H3160,Артисты!A:B,2,0)</f>
        <v>Zeca Pagodinho</v>
      </c>
    </row>
    <row r="3161" spans="1:9" hidden="1" x14ac:dyDescent="0.3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  <c r="I3161" t="str">
        <f>VLOOKUP(H3161,Артисты!A:B,2,0)</f>
        <v>Zeca Pagodinho</v>
      </c>
    </row>
    <row r="3162" spans="1:9" hidden="1" x14ac:dyDescent="0.3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  <c r="I3162" t="str">
        <f>VLOOKUP(H3162,Артисты!A:B,2,0)</f>
        <v>Zeca Pagodinho</v>
      </c>
    </row>
    <row r="3163" spans="1:9" hidden="1" x14ac:dyDescent="0.3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  <c r="I3163" t="str">
        <f>VLOOKUP(H3163,Артисты!A:B,2,0)</f>
        <v>Zeca Pagodinho</v>
      </c>
    </row>
    <row r="3164" spans="1:9" hidden="1" x14ac:dyDescent="0.3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  <c r="I3164" t="str">
        <f>VLOOKUP(H3164,Артисты!A:B,2,0)</f>
        <v>Zeca Pagodinho</v>
      </c>
    </row>
    <row r="3165" spans="1:9" hidden="1" x14ac:dyDescent="0.3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  <c r="I3165" t="str">
        <f>VLOOKUP(H3165,Артисты!A:B,2,0)</f>
        <v>Zeca Pagodinho</v>
      </c>
    </row>
    <row r="3166" spans="1:9" hidden="1" x14ac:dyDescent="0.3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  <c r="I3166" t="str">
        <f>VLOOKUP(H3166,Артисты!A:B,2,0)</f>
        <v>Lost</v>
      </c>
    </row>
    <row r="3167" spans="1:9" hidden="1" x14ac:dyDescent="0.3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  <c r="I3167" t="str">
        <f>VLOOKUP(H3167,Артисты!A:B,2,0)</f>
        <v>Heroes</v>
      </c>
    </row>
    <row r="3168" spans="1:9" hidden="1" x14ac:dyDescent="0.3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  <c r="I3168" t="str">
        <f>VLOOKUP(H3168,Артисты!A:B,2,0)</f>
        <v>Heroes</v>
      </c>
    </row>
    <row r="3169" spans="1:9" hidden="1" x14ac:dyDescent="0.3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  <c r="I3169" t="str">
        <f>VLOOKUP(H3169,Артисты!A:B,2,0)</f>
        <v>Heroes</v>
      </c>
    </row>
    <row r="3170" spans="1:9" hidden="1" x14ac:dyDescent="0.3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  <c r="I3170" t="str">
        <f>VLOOKUP(H3170,Артисты!A:B,2,0)</f>
        <v>Lost</v>
      </c>
    </row>
    <row r="3171" spans="1:9" hidden="1" x14ac:dyDescent="0.3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  <c r="I3171" t="str">
        <f>VLOOKUP(H3171,Артисты!A:B,2,0)</f>
        <v>Lost</v>
      </c>
    </row>
    <row r="3172" spans="1:9" hidden="1" x14ac:dyDescent="0.3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  <c r="I3172" t="str">
        <f>VLOOKUP(H3172,Артисты!A:B,2,0)</f>
        <v>Heroes</v>
      </c>
    </row>
    <row r="3173" spans="1:9" hidden="1" x14ac:dyDescent="0.3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  <c r="I3173" t="str">
        <f>VLOOKUP(H3173,Артисты!A:B,2,0)</f>
        <v>The Office</v>
      </c>
    </row>
    <row r="3174" spans="1:9" hidden="1" x14ac:dyDescent="0.3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  <c r="I3174" t="str">
        <f>VLOOKUP(H3174,Артисты!A:B,2,0)</f>
        <v>The Office</v>
      </c>
    </row>
    <row r="3175" spans="1:9" hidden="1" x14ac:dyDescent="0.3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  <c r="I3175" t="str">
        <f>VLOOKUP(H3175,Артисты!A:B,2,0)</f>
        <v>The Office</v>
      </c>
    </row>
    <row r="3176" spans="1:9" hidden="1" x14ac:dyDescent="0.3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  <c r="I3176" t="str">
        <f>VLOOKUP(H3176,Артисты!A:B,2,0)</f>
        <v>The Office</v>
      </c>
    </row>
    <row r="3177" spans="1:9" hidden="1" x14ac:dyDescent="0.3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  <c r="I3177" t="str">
        <f>VLOOKUP(H3177,Артисты!A:B,2,0)</f>
        <v>The Office</v>
      </c>
    </row>
    <row r="3178" spans="1:9" hidden="1" x14ac:dyDescent="0.3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  <c r="I3178" t="str">
        <f>VLOOKUP(H3178,Артисты!A:B,2,0)</f>
        <v>The Office</v>
      </c>
    </row>
    <row r="3179" spans="1:9" hidden="1" x14ac:dyDescent="0.3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  <c r="I3179" t="str">
        <f>VLOOKUP(H3179,Артисты!A:B,2,0)</f>
        <v>The Office</v>
      </c>
    </row>
    <row r="3180" spans="1:9" hidden="1" x14ac:dyDescent="0.3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  <c r="I3180" t="str">
        <f>VLOOKUP(H3180,Артисты!A:B,2,0)</f>
        <v>The Office</v>
      </c>
    </row>
    <row r="3181" spans="1:9" hidden="1" x14ac:dyDescent="0.3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  <c r="I3181" t="str">
        <f>VLOOKUP(H3181,Артисты!A:B,2,0)</f>
        <v>The Office</v>
      </c>
    </row>
    <row r="3182" spans="1:9" hidden="1" x14ac:dyDescent="0.3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  <c r="I3182" t="str">
        <f>VLOOKUP(H3182,Артисты!A:B,2,0)</f>
        <v>The Office</v>
      </c>
    </row>
    <row r="3183" spans="1:9" hidden="1" x14ac:dyDescent="0.3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  <c r="I3183" t="str">
        <f>VLOOKUP(H3183,Артисты!A:B,2,0)</f>
        <v>The Office</v>
      </c>
    </row>
    <row r="3184" spans="1:9" hidden="1" x14ac:dyDescent="0.3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  <c r="I3184" t="str">
        <f>VLOOKUP(H3184,Артисты!A:B,2,0)</f>
        <v>The Office</v>
      </c>
    </row>
    <row r="3185" spans="1:9" hidden="1" x14ac:dyDescent="0.3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  <c r="I3185" t="str">
        <f>VLOOKUP(H3185,Артисты!A:B,2,0)</f>
        <v>The Office</v>
      </c>
    </row>
    <row r="3186" spans="1:9" hidden="1" x14ac:dyDescent="0.3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  <c r="I3186" t="str">
        <f>VLOOKUP(H3186,Артисты!A:B,2,0)</f>
        <v>The Office</v>
      </c>
    </row>
    <row r="3187" spans="1:9" hidden="1" x14ac:dyDescent="0.3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  <c r="I3187" t="str">
        <f>VLOOKUP(H3187,Артисты!A:B,2,0)</f>
        <v>The Office</v>
      </c>
    </row>
    <row r="3188" spans="1:9" hidden="1" x14ac:dyDescent="0.3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  <c r="I3188" t="str">
        <f>VLOOKUP(H3188,Артисты!A:B,2,0)</f>
        <v>The Office</v>
      </c>
    </row>
    <row r="3189" spans="1:9" hidden="1" x14ac:dyDescent="0.3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  <c r="I3189" t="str">
        <f>VLOOKUP(H3189,Артисты!A:B,2,0)</f>
        <v>The Office</v>
      </c>
    </row>
    <row r="3190" spans="1:9" hidden="1" x14ac:dyDescent="0.3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  <c r="I3190" t="str">
        <f>VLOOKUP(H3190,Артисты!A:B,2,0)</f>
        <v>The Office</v>
      </c>
    </row>
    <row r="3191" spans="1:9" hidden="1" x14ac:dyDescent="0.3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  <c r="I3191" t="str">
        <f>VLOOKUP(H3191,Артисты!A:B,2,0)</f>
        <v>The Office</v>
      </c>
    </row>
    <row r="3192" spans="1:9" hidden="1" x14ac:dyDescent="0.3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  <c r="I3192" t="str">
        <f>VLOOKUP(H3192,Артисты!A:B,2,0)</f>
        <v>The Office</v>
      </c>
    </row>
    <row r="3193" spans="1:9" hidden="1" x14ac:dyDescent="0.3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  <c r="I3193" t="str">
        <f>VLOOKUP(H3193,Артисты!A:B,2,0)</f>
        <v>The Office</v>
      </c>
    </row>
    <row r="3194" spans="1:9" hidden="1" x14ac:dyDescent="0.3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  <c r="I3194" t="str">
        <f>VLOOKUP(H3194,Артисты!A:B,2,0)</f>
        <v>The Office</v>
      </c>
    </row>
    <row r="3195" spans="1:9" hidden="1" x14ac:dyDescent="0.3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  <c r="I3195" t="str">
        <f>VLOOKUP(H3195,Артисты!A:B,2,0)</f>
        <v>The Office</v>
      </c>
    </row>
    <row r="3196" spans="1:9" hidden="1" x14ac:dyDescent="0.3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  <c r="I3196" t="str">
        <f>VLOOKUP(H3196,Артисты!A:B,2,0)</f>
        <v>The Office</v>
      </c>
    </row>
    <row r="3197" spans="1:9" hidden="1" x14ac:dyDescent="0.3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  <c r="I3197" t="str">
        <f>VLOOKUP(H3197,Артисты!A:B,2,0)</f>
        <v>The Office</v>
      </c>
    </row>
    <row r="3198" spans="1:9" hidden="1" x14ac:dyDescent="0.3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  <c r="I3198" t="str">
        <f>VLOOKUP(H3198,Артисты!A:B,2,0)</f>
        <v>The Office</v>
      </c>
    </row>
    <row r="3199" spans="1:9" hidden="1" x14ac:dyDescent="0.3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  <c r="I3199" t="str">
        <f>VLOOKUP(H3199,Артисты!A:B,2,0)</f>
        <v>The Office</v>
      </c>
    </row>
    <row r="3200" spans="1:9" hidden="1" x14ac:dyDescent="0.3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  <c r="I3200" t="str">
        <f>VLOOKUP(H3200,Артисты!A:B,2,0)</f>
        <v>The Office</v>
      </c>
    </row>
    <row r="3201" spans="1:9" hidden="1" x14ac:dyDescent="0.3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  <c r="I3201" t="str">
        <f>VLOOKUP(H3201,Артисты!A:B,2,0)</f>
        <v>The Office</v>
      </c>
    </row>
    <row r="3202" spans="1:9" hidden="1" x14ac:dyDescent="0.3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  <c r="I3202" t="str">
        <f>VLOOKUP(H3202,Артисты!A:B,2,0)</f>
        <v>The Office</v>
      </c>
    </row>
    <row r="3203" spans="1:9" hidden="1" x14ac:dyDescent="0.3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  <c r="I3203" t="str">
        <f>VLOOKUP(H3203,Артисты!A:B,2,0)</f>
        <v>The Office</v>
      </c>
    </row>
    <row r="3204" spans="1:9" hidden="1" x14ac:dyDescent="0.3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  <c r="I3204" t="str">
        <f>VLOOKUP(H3204,Артисты!A:B,2,0)</f>
        <v>The Office</v>
      </c>
    </row>
    <row r="3205" spans="1:9" hidden="1" x14ac:dyDescent="0.3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  <c r="I3205" t="str">
        <f>VLOOKUP(H3205,Артисты!A:B,2,0)</f>
        <v>The Office</v>
      </c>
    </row>
    <row r="3206" spans="1:9" hidden="1" x14ac:dyDescent="0.3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  <c r="I3206" t="str">
        <f>VLOOKUP(H3206,Артисты!A:B,2,0)</f>
        <v>The Office</v>
      </c>
    </row>
    <row r="3207" spans="1:9" hidden="1" x14ac:dyDescent="0.3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  <c r="I3207" t="str">
        <f>VLOOKUP(H3207,Артисты!A:B,2,0)</f>
        <v>The Office</v>
      </c>
    </row>
    <row r="3208" spans="1:9" hidden="1" x14ac:dyDescent="0.3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  <c r="I3208" t="str">
        <f>VLOOKUP(H3208,Артисты!A:B,2,0)</f>
        <v>The Office</v>
      </c>
    </row>
    <row r="3209" spans="1:9" hidden="1" x14ac:dyDescent="0.3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  <c r="I3209" t="str">
        <f>VLOOKUP(H3209,Артисты!A:B,2,0)</f>
        <v>The Office</v>
      </c>
    </row>
    <row r="3210" spans="1:9" hidden="1" x14ac:dyDescent="0.3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  <c r="I3210" t="str">
        <f>VLOOKUP(H3210,Артисты!A:B,2,0)</f>
        <v>The Office</v>
      </c>
    </row>
    <row r="3211" spans="1:9" hidden="1" x14ac:dyDescent="0.3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  <c r="I3211" t="str">
        <f>VLOOKUP(H3211,Артисты!A:B,2,0)</f>
        <v>The Office</v>
      </c>
    </row>
    <row r="3212" spans="1:9" hidden="1" x14ac:dyDescent="0.3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  <c r="I3212" t="str">
        <f>VLOOKUP(H3212,Артисты!A:B,2,0)</f>
        <v>The Office</v>
      </c>
    </row>
    <row r="3213" spans="1:9" hidden="1" x14ac:dyDescent="0.3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  <c r="I3213" t="str">
        <f>VLOOKUP(H3213,Артисты!A:B,2,0)</f>
        <v>The Office</v>
      </c>
    </row>
    <row r="3214" spans="1:9" hidden="1" x14ac:dyDescent="0.3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  <c r="I3214" t="str">
        <f>VLOOKUP(H3214,Артисты!A:B,2,0)</f>
        <v>The Office</v>
      </c>
    </row>
    <row r="3215" spans="1:9" hidden="1" x14ac:dyDescent="0.3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  <c r="I3215" t="str">
        <f>VLOOKUP(H3215,Артисты!A:B,2,0)</f>
        <v>The Office</v>
      </c>
    </row>
    <row r="3216" spans="1:9" hidden="1" x14ac:dyDescent="0.3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  <c r="I3216" t="str">
        <f>VLOOKUP(H3216,Артисты!A:B,2,0)</f>
        <v>The Office</v>
      </c>
    </row>
    <row r="3217" spans="1:9" hidden="1" x14ac:dyDescent="0.3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  <c r="I3217" t="str">
        <f>VLOOKUP(H3217,Артисты!A:B,2,0)</f>
        <v>The Office</v>
      </c>
    </row>
    <row r="3218" spans="1:9" hidden="1" x14ac:dyDescent="0.3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  <c r="I3218" t="str">
        <f>VLOOKUP(H3218,Артисты!A:B,2,0)</f>
        <v>The Office</v>
      </c>
    </row>
    <row r="3219" spans="1:9" hidden="1" x14ac:dyDescent="0.3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  <c r="I3219" t="str">
        <f>VLOOKUP(H3219,Артисты!A:B,2,0)</f>
        <v>The Office</v>
      </c>
    </row>
    <row r="3220" spans="1:9" hidden="1" x14ac:dyDescent="0.3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  <c r="I3220" t="str">
        <f>VLOOKUP(H3220,Артисты!A:B,2,0)</f>
        <v>The Office</v>
      </c>
    </row>
    <row r="3221" spans="1:9" hidden="1" x14ac:dyDescent="0.3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  <c r="I3221" t="str">
        <f>VLOOKUP(H3221,Артисты!A:B,2,0)</f>
        <v>The Office</v>
      </c>
    </row>
    <row r="3222" spans="1:9" hidden="1" x14ac:dyDescent="0.3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  <c r="I3222" t="str">
        <f>VLOOKUP(H3222,Артисты!A:B,2,0)</f>
        <v>The Office</v>
      </c>
    </row>
    <row r="3223" spans="1:9" hidden="1" x14ac:dyDescent="0.3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  <c r="I3223" t="str">
        <f>VLOOKUP(H3223,Артисты!A:B,2,0)</f>
        <v>The Office</v>
      </c>
    </row>
    <row r="3224" spans="1:9" hidden="1" x14ac:dyDescent="0.3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  <c r="I3224" t="str">
        <f>VLOOKUP(H3224,Артисты!A:B,2,0)</f>
        <v>Heroes</v>
      </c>
    </row>
    <row r="3225" spans="1:9" hidden="1" x14ac:dyDescent="0.3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  <c r="I3225" t="str">
        <f>VLOOKUP(H3225,Артисты!A:B,2,0)</f>
        <v>Lost</v>
      </c>
    </row>
    <row r="3226" spans="1:9" hidden="1" x14ac:dyDescent="0.3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  <c r="I3226" t="str">
        <f>VLOOKUP(H3226,Артисты!A:B,2,0)</f>
        <v>Dread Zeppelin</v>
      </c>
    </row>
    <row r="3227" spans="1:9" hidden="1" x14ac:dyDescent="0.3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  <c r="I3227" t="str">
        <f>VLOOKUP(H3227,Артисты!A:B,2,0)</f>
        <v>Battlestar Galactica (Classic)</v>
      </c>
    </row>
    <row r="3228" spans="1:9" hidden="1" x14ac:dyDescent="0.3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  <c r="I3228" t="str">
        <f>VLOOKUP(H3228,Артисты!A:B,2,0)</f>
        <v>Battlestar Galactica (Classic)</v>
      </c>
    </row>
    <row r="3229" spans="1:9" hidden="1" x14ac:dyDescent="0.3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  <c r="I3229" t="str">
        <f>VLOOKUP(H3229,Артисты!A:B,2,0)</f>
        <v>Battlestar Galactica (Classic)</v>
      </c>
    </row>
    <row r="3230" spans="1:9" hidden="1" x14ac:dyDescent="0.3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  <c r="I3230" t="str">
        <f>VLOOKUP(H3230,Артисты!A:B,2,0)</f>
        <v>Battlestar Galactica (Classic)</v>
      </c>
    </row>
    <row r="3231" spans="1:9" hidden="1" x14ac:dyDescent="0.3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  <c r="I3231" t="str">
        <f>VLOOKUP(H3231,Артисты!A:B,2,0)</f>
        <v>Battlestar Galactica (Classic)</v>
      </c>
    </row>
    <row r="3232" spans="1:9" hidden="1" x14ac:dyDescent="0.3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  <c r="I3232" t="str">
        <f>VLOOKUP(H3232,Артисты!A:B,2,0)</f>
        <v>Battlestar Galactica (Classic)</v>
      </c>
    </row>
    <row r="3233" spans="1:9" hidden="1" x14ac:dyDescent="0.3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  <c r="I3233" t="str">
        <f>VLOOKUP(H3233,Артисты!A:B,2,0)</f>
        <v>Battlestar Galactica (Classic)</v>
      </c>
    </row>
    <row r="3234" spans="1:9" hidden="1" x14ac:dyDescent="0.3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  <c r="I3234" t="str">
        <f>VLOOKUP(H3234,Артисты!A:B,2,0)</f>
        <v>Battlestar Galactica (Classic)</v>
      </c>
    </row>
    <row r="3235" spans="1:9" hidden="1" x14ac:dyDescent="0.3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  <c r="I3235" t="str">
        <f>VLOOKUP(H3235,Артисты!A:B,2,0)</f>
        <v>Battlestar Galactica (Classic)</v>
      </c>
    </row>
    <row r="3236" spans="1:9" hidden="1" x14ac:dyDescent="0.3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  <c r="I3236" t="str">
        <f>VLOOKUP(H3236,Артисты!A:B,2,0)</f>
        <v>Battlestar Galactica (Classic)</v>
      </c>
    </row>
    <row r="3237" spans="1:9" hidden="1" x14ac:dyDescent="0.3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  <c r="I3237" t="str">
        <f>VLOOKUP(H3237,Артисты!A:B,2,0)</f>
        <v>Battlestar Galactica (Classic)</v>
      </c>
    </row>
    <row r="3238" spans="1:9" hidden="1" x14ac:dyDescent="0.3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  <c r="I3238" t="str">
        <f>VLOOKUP(H3238,Артисты!A:B,2,0)</f>
        <v>Battlestar Galactica (Classic)</v>
      </c>
    </row>
    <row r="3239" spans="1:9" hidden="1" x14ac:dyDescent="0.3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  <c r="I3239" t="str">
        <f>VLOOKUP(H3239,Артисты!A:B,2,0)</f>
        <v>Battlestar Galactica (Classic)</v>
      </c>
    </row>
    <row r="3240" spans="1:9" hidden="1" x14ac:dyDescent="0.3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  <c r="I3240" t="str">
        <f>VLOOKUP(H3240,Артисты!A:B,2,0)</f>
        <v>Battlestar Galactica (Classic)</v>
      </c>
    </row>
    <row r="3241" spans="1:9" hidden="1" x14ac:dyDescent="0.3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  <c r="I3241" t="str">
        <f>VLOOKUP(H3241,Артисты!A:B,2,0)</f>
        <v>Battlestar Galactica (Classic)</v>
      </c>
    </row>
    <row r="3242" spans="1:9" hidden="1" x14ac:dyDescent="0.3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  <c r="I3242" t="str">
        <f>VLOOKUP(H3242,Артисты!A:B,2,0)</f>
        <v>Battlestar Galactica (Classic)</v>
      </c>
    </row>
    <row r="3243" spans="1:9" hidden="1" x14ac:dyDescent="0.3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  <c r="I3243" t="str">
        <f>VLOOKUP(H3243,Артисты!A:B,2,0)</f>
        <v>Battlestar Galactica (Classic)</v>
      </c>
    </row>
    <row r="3244" spans="1:9" hidden="1" x14ac:dyDescent="0.3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  <c r="I3244" t="str">
        <f>VLOOKUP(H3244,Артисты!A:B,2,0)</f>
        <v>Battlestar Galactica (Classic)</v>
      </c>
    </row>
    <row r="3245" spans="1:9" hidden="1" x14ac:dyDescent="0.3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  <c r="I3245" t="str">
        <f>VLOOKUP(H3245,Артисты!A:B,2,0)</f>
        <v>Battlestar Galactica (Classic)</v>
      </c>
    </row>
    <row r="3246" spans="1:9" hidden="1" x14ac:dyDescent="0.3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  <c r="I3246" t="str">
        <f>VLOOKUP(H3246,Артисты!A:B,2,0)</f>
        <v>Battlestar Galactica (Classic)</v>
      </c>
    </row>
    <row r="3247" spans="1:9" hidden="1" x14ac:dyDescent="0.3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  <c r="I3247" t="str">
        <f>VLOOKUP(H3247,Артисты!A:B,2,0)</f>
        <v>Battlestar Galactica (Classic)</v>
      </c>
    </row>
    <row r="3248" spans="1:9" hidden="1" x14ac:dyDescent="0.3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  <c r="I3248" t="str">
        <f>VLOOKUP(H3248,Артисты!A:B,2,0)</f>
        <v>Battlestar Galactica (Classic)</v>
      </c>
    </row>
    <row r="3249" spans="1:9" hidden="1" x14ac:dyDescent="0.3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  <c r="I3249" t="str">
        <f>VLOOKUP(H3249,Артисты!A:B,2,0)</f>
        <v>Battlestar Galactica (Classic)</v>
      </c>
    </row>
    <row r="3250" spans="1:9" hidden="1" x14ac:dyDescent="0.3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  <c r="I3250" t="str">
        <f>VLOOKUP(H3250,Артисты!A:B,2,0)</f>
        <v>Battlestar Galactica (Classic)</v>
      </c>
    </row>
    <row r="3251" spans="1:9" hidden="1" x14ac:dyDescent="0.3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  <c r="I3251" t="str">
        <f>VLOOKUP(H3251,Артисты!A:B,2,0)</f>
        <v>Aquaman</v>
      </c>
    </row>
    <row r="3252" spans="1:9" hidden="1" x14ac:dyDescent="0.3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  <c r="I3252" t="str">
        <f>VLOOKUP(H3252,Артисты!A:B,2,0)</f>
        <v>Lost</v>
      </c>
    </row>
    <row r="3253" spans="1:9" hidden="1" x14ac:dyDescent="0.3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  <c r="I3253" t="str">
        <f>VLOOKUP(H3253,Артисты!A:B,2,0)</f>
        <v>Lost</v>
      </c>
    </row>
    <row r="3254" spans="1:9" hidden="1" x14ac:dyDescent="0.3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  <c r="I3254" t="str">
        <f>VLOOKUP(H3254,Артисты!A:B,2,0)</f>
        <v>U2</v>
      </c>
    </row>
    <row r="3255" spans="1:9" hidden="1" x14ac:dyDescent="0.3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  <c r="I3255" t="str">
        <f>VLOOKUP(H3255,Артисты!A:B,2,0)</f>
        <v>U2</v>
      </c>
    </row>
    <row r="3256" spans="1:9" hidden="1" x14ac:dyDescent="0.3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  <c r="I3256" t="str">
        <f>VLOOKUP(H3256,Артисты!A:B,2,0)</f>
        <v>U2</v>
      </c>
    </row>
    <row r="3257" spans="1:9" hidden="1" x14ac:dyDescent="0.3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  <c r="I3257" t="str">
        <f>VLOOKUP(H3257,Артисты!A:B,2,0)</f>
        <v>U2</v>
      </c>
    </row>
    <row r="3258" spans="1:9" hidden="1" x14ac:dyDescent="0.3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  <c r="I3258" t="str">
        <f>VLOOKUP(H3258,Артисты!A:B,2,0)</f>
        <v>U2</v>
      </c>
    </row>
    <row r="3259" spans="1:9" hidden="1" x14ac:dyDescent="0.3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  <c r="I3259" t="str">
        <f>VLOOKUP(H3259,Артисты!A:B,2,0)</f>
        <v>U2</v>
      </c>
    </row>
    <row r="3260" spans="1:9" hidden="1" x14ac:dyDescent="0.3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  <c r="I3260" t="str">
        <f>VLOOKUP(H3260,Артисты!A:B,2,0)</f>
        <v>U2</v>
      </c>
    </row>
    <row r="3261" spans="1:9" hidden="1" x14ac:dyDescent="0.3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  <c r="I3261" t="str">
        <f>VLOOKUP(H3261,Артисты!A:B,2,0)</f>
        <v>U2</v>
      </c>
    </row>
    <row r="3262" spans="1:9" hidden="1" x14ac:dyDescent="0.3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  <c r="I3262" t="str">
        <f>VLOOKUP(H3262,Артисты!A:B,2,0)</f>
        <v>U2</v>
      </c>
    </row>
    <row r="3263" spans="1:9" hidden="1" x14ac:dyDescent="0.3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  <c r="I3263" t="str">
        <f>VLOOKUP(H3263,Артисты!A:B,2,0)</f>
        <v>U2</v>
      </c>
    </row>
    <row r="3264" spans="1:9" hidden="1" x14ac:dyDescent="0.3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  <c r="I3264" t="str">
        <f>VLOOKUP(H3264,Артисты!A:B,2,0)</f>
        <v>U2</v>
      </c>
    </row>
    <row r="3265" spans="1:9" hidden="1" x14ac:dyDescent="0.3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  <c r="I3265" t="str">
        <f>VLOOKUP(H3265,Артисты!A:B,2,0)</f>
        <v>U2</v>
      </c>
    </row>
    <row r="3266" spans="1:9" hidden="1" x14ac:dyDescent="0.3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  <c r="I3266" t="str">
        <f>VLOOKUP(H3266,Артисты!A:B,2,0)</f>
        <v>U2</v>
      </c>
    </row>
    <row r="3267" spans="1:9" hidden="1" x14ac:dyDescent="0.3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  <c r="I3267" t="str">
        <f>VLOOKUP(H3267,Артисты!A:B,2,0)</f>
        <v>U2</v>
      </c>
    </row>
    <row r="3268" spans="1:9" hidden="1" x14ac:dyDescent="0.3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  <c r="I3268" t="str">
        <f>VLOOKUP(H3268,Артисты!A:B,2,0)</f>
        <v>U2</v>
      </c>
    </row>
    <row r="3269" spans="1:9" hidden="1" x14ac:dyDescent="0.3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  <c r="I3269" t="str">
        <f>VLOOKUP(H3269,Артисты!A:B,2,0)</f>
        <v>U2</v>
      </c>
    </row>
    <row r="3270" spans="1:9" hidden="1" x14ac:dyDescent="0.3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  <c r="I3270" t="str">
        <f>VLOOKUP(H3270,Артисты!A:B,2,0)</f>
        <v>U2</v>
      </c>
    </row>
    <row r="3271" spans="1:9" hidden="1" x14ac:dyDescent="0.3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  <c r="I3271" t="str">
        <f>VLOOKUP(H3271,Артисты!A:B,2,0)</f>
        <v>U2</v>
      </c>
    </row>
    <row r="3272" spans="1:9" hidden="1" x14ac:dyDescent="0.3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  <c r="I3272" t="str">
        <f>VLOOKUP(H3272,Артисты!A:B,2,0)</f>
        <v>U2</v>
      </c>
    </row>
    <row r="3273" spans="1:9" hidden="1" x14ac:dyDescent="0.3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  <c r="I3273" t="str">
        <f>VLOOKUP(H3273,Артисты!A:B,2,0)</f>
        <v>U2</v>
      </c>
    </row>
    <row r="3274" spans="1:9" hidden="1" x14ac:dyDescent="0.3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  <c r="I3274" t="str">
        <f>VLOOKUP(H3274,Артисты!A:B,2,0)</f>
        <v>U2</v>
      </c>
    </row>
    <row r="3275" spans="1:9" hidden="1" x14ac:dyDescent="0.3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  <c r="I3275" t="str">
        <f>VLOOKUP(H3275,Артисты!A:B,2,0)</f>
        <v>U2</v>
      </c>
    </row>
    <row r="3276" spans="1:9" hidden="1" x14ac:dyDescent="0.3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  <c r="I3276" t="str">
        <f>VLOOKUP(H3276,Артисты!A:B,2,0)</f>
        <v>U2</v>
      </c>
    </row>
    <row r="3277" spans="1:9" hidden="1" x14ac:dyDescent="0.3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  <c r="I3277" t="str">
        <f>VLOOKUP(H3277,Артисты!A:B,2,0)</f>
        <v>Ozzy Osbourne</v>
      </c>
    </row>
    <row r="3278" spans="1:9" hidden="1" x14ac:dyDescent="0.3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  <c r="I3278" t="str">
        <f>VLOOKUP(H3278,Артисты!A:B,2,0)</f>
        <v>Ozzy Osbourne</v>
      </c>
    </row>
    <row r="3279" spans="1:9" hidden="1" x14ac:dyDescent="0.3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  <c r="I3279" t="str">
        <f>VLOOKUP(H3279,Артисты!A:B,2,0)</f>
        <v>Ozzy Osbourne</v>
      </c>
    </row>
    <row r="3280" spans="1:9" hidden="1" x14ac:dyDescent="0.3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  <c r="I3280" t="str">
        <f>VLOOKUP(H3280,Артисты!A:B,2,0)</f>
        <v>Ozzy Osbourne</v>
      </c>
    </row>
    <row r="3281" spans="1:9" hidden="1" x14ac:dyDescent="0.3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  <c r="I3281" t="str">
        <f>VLOOKUP(H3281,Артисты!A:B,2,0)</f>
        <v>Ozzy Osbourne</v>
      </c>
    </row>
    <row r="3282" spans="1:9" hidden="1" x14ac:dyDescent="0.3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  <c r="I3282" t="str">
        <f>VLOOKUP(H3282,Артисты!A:B,2,0)</f>
        <v>Ozzy Osbourne</v>
      </c>
    </row>
    <row r="3283" spans="1:9" hidden="1" x14ac:dyDescent="0.3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  <c r="I3283" t="str">
        <f>VLOOKUP(H3283,Артисты!A:B,2,0)</f>
        <v>Ozzy Osbourne</v>
      </c>
    </row>
    <row r="3284" spans="1:9" hidden="1" x14ac:dyDescent="0.3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  <c r="I3284" t="str">
        <f>VLOOKUP(H3284,Артисты!A:B,2,0)</f>
        <v>Ozzy Osbourne</v>
      </c>
    </row>
    <row r="3285" spans="1:9" hidden="1" x14ac:dyDescent="0.3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  <c r="I3285" t="str">
        <f>VLOOKUP(H3285,Артисты!A:B,2,0)</f>
        <v>Ozzy Osbourne</v>
      </c>
    </row>
    <row r="3286" spans="1:9" hidden="1" x14ac:dyDescent="0.3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  <c r="I3286" t="str">
        <f>VLOOKUP(H3286,Артисты!A:B,2,0)</f>
        <v>Ozzy Osbourne</v>
      </c>
    </row>
    <row r="3287" spans="1:9" hidden="1" x14ac:dyDescent="0.3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  <c r="I3287" t="str">
        <f>VLOOKUP(H3287,Артисты!A:B,2,0)</f>
        <v>Ozzy Osbourne</v>
      </c>
    </row>
    <row r="3288" spans="1:9" hidden="1" x14ac:dyDescent="0.3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  <c r="I3288" t="str">
        <f>VLOOKUP(H3288,Артисты!A:B,2,0)</f>
        <v>Ozzy Osbourne</v>
      </c>
    </row>
    <row r="3289" spans="1:9" hidden="1" x14ac:dyDescent="0.3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  <c r="I3289" t="str">
        <f>VLOOKUP(H3289,Артисты!A:B,2,0)</f>
        <v>Scorpions</v>
      </c>
    </row>
    <row r="3290" spans="1:9" hidden="1" x14ac:dyDescent="0.3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  <c r="I3290" t="str">
        <f>VLOOKUP(H3290,Артисты!A:B,2,0)</f>
        <v>Scorpions</v>
      </c>
    </row>
    <row r="3291" spans="1:9" hidden="1" x14ac:dyDescent="0.3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  <c r="I3291" t="str">
        <f>VLOOKUP(H3291,Артисты!A:B,2,0)</f>
        <v>Scorpions</v>
      </c>
    </row>
    <row r="3292" spans="1:9" hidden="1" x14ac:dyDescent="0.3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  <c r="I3292" t="str">
        <f>VLOOKUP(H3292,Артисты!A:B,2,0)</f>
        <v>Scorpions</v>
      </c>
    </row>
    <row r="3293" spans="1:9" hidden="1" x14ac:dyDescent="0.3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  <c r="I3293" t="str">
        <f>VLOOKUP(H3293,Артисты!A:B,2,0)</f>
        <v>Scorpions</v>
      </c>
    </row>
    <row r="3294" spans="1:9" hidden="1" x14ac:dyDescent="0.3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  <c r="I3294" t="str">
        <f>VLOOKUP(H3294,Артисты!A:B,2,0)</f>
        <v>Scorpions</v>
      </c>
    </row>
    <row r="3295" spans="1:9" hidden="1" x14ac:dyDescent="0.3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  <c r="I3295" t="str">
        <f>VLOOKUP(H3295,Артисты!A:B,2,0)</f>
        <v>Scorpions</v>
      </c>
    </row>
    <row r="3296" spans="1:9" hidden="1" x14ac:dyDescent="0.3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  <c r="I3296" t="str">
        <f>VLOOKUP(H3296,Артисты!A:B,2,0)</f>
        <v>Scorpions</v>
      </c>
    </row>
    <row r="3297" spans="1:9" hidden="1" x14ac:dyDescent="0.3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  <c r="I3297" t="str">
        <f>VLOOKUP(H3297,Артисты!A:B,2,0)</f>
        <v>Scorpions</v>
      </c>
    </row>
    <row r="3298" spans="1:9" hidden="1" x14ac:dyDescent="0.3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  <c r="I3298" t="str">
        <f>VLOOKUP(H3298,Артисты!A:B,2,0)</f>
        <v>Scorpions</v>
      </c>
    </row>
    <row r="3299" spans="1:9" hidden="1" x14ac:dyDescent="0.3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  <c r="I3299" t="str">
        <f>VLOOKUP(H3299,Артисты!A:B,2,0)</f>
        <v>Scorpions</v>
      </c>
    </row>
    <row r="3300" spans="1:9" hidden="1" x14ac:dyDescent="0.3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  <c r="I3300" t="str">
        <f>VLOOKUP(H3300,Артисты!A:B,2,0)</f>
        <v>Scorpions</v>
      </c>
    </row>
    <row r="3301" spans="1:9" hidden="1" x14ac:dyDescent="0.3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  <c r="I3301" t="str">
        <f>VLOOKUP(H3301,Артисты!A:B,2,0)</f>
        <v>House Of Pain</v>
      </c>
    </row>
    <row r="3302" spans="1:9" hidden="1" x14ac:dyDescent="0.3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  <c r="I3302" t="str">
        <f>VLOOKUP(H3302,Артисты!A:B,2,0)</f>
        <v>House Of Pain</v>
      </c>
    </row>
    <row r="3303" spans="1:9" hidden="1" x14ac:dyDescent="0.3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  <c r="I3303" t="str">
        <f>VLOOKUP(H3303,Артисты!A:B,2,0)</f>
        <v>House Of Pain</v>
      </c>
    </row>
    <row r="3304" spans="1:9" hidden="1" x14ac:dyDescent="0.3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  <c r="I3304" t="str">
        <f>VLOOKUP(H3304,Артисты!A:B,2,0)</f>
        <v>House Of Pain</v>
      </c>
    </row>
    <row r="3305" spans="1:9" hidden="1" x14ac:dyDescent="0.3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  <c r="I3305" t="str">
        <f>VLOOKUP(H3305,Артисты!A:B,2,0)</f>
        <v>House Of Pain</v>
      </c>
    </row>
    <row r="3306" spans="1:9" hidden="1" x14ac:dyDescent="0.3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  <c r="I3306" t="str">
        <f>VLOOKUP(H3306,Артисты!A:B,2,0)</f>
        <v>House Of Pain</v>
      </c>
    </row>
    <row r="3307" spans="1:9" hidden="1" x14ac:dyDescent="0.3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  <c r="I3307" t="str">
        <f>VLOOKUP(H3307,Артисты!A:B,2,0)</f>
        <v>House Of Pain</v>
      </c>
    </row>
    <row r="3308" spans="1:9" hidden="1" x14ac:dyDescent="0.3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  <c r="I3308" t="str">
        <f>VLOOKUP(H3308,Артисты!A:B,2,0)</f>
        <v>House Of Pain</v>
      </c>
    </row>
    <row r="3309" spans="1:9" hidden="1" x14ac:dyDescent="0.3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  <c r="I3309" t="str">
        <f>VLOOKUP(H3309,Артисты!A:B,2,0)</f>
        <v>House Of Pain</v>
      </c>
    </row>
    <row r="3310" spans="1:9" hidden="1" x14ac:dyDescent="0.3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  <c r="I3310" t="str">
        <f>VLOOKUP(H3310,Артисты!A:B,2,0)</f>
        <v>House Of Pain</v>
      </c>
    </row>
    <row r="3311" spans="1:9" hidden="1" x14ac:dyDescent="0.3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  <c r="I3311" t="str">
        <f>VLOOKUP(H3311,Артисты!A:B,2,0)</f>
        <v>House Of Pain</v>
      </c>
    </row>
    <row r="3312" spans="1:9" hidden="1" x14ac:dyDescent="0.3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  <c r="I3312" t="str">
        <f>VLOOKUP(H3312,Артисты!A:B,2,0)</f>
        <v>House Of Pain</v>
      </c>
    </row>
    <row r="3313" spans="1:9" hidden="1" x14ac:dyDescent="0.3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  <c r="I3313" t="str">
        <f>VLOOKUP(H3313,Артисты!A:B,2,0)</f>
        <v>House Of Pain</v>
      </c>
    </row>
    <row r="3314" spans="1:9" hidden="1" x14ac:dyDescent="0.3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  <c r="I3314" t="str">
        <f>VLOOKUP(H3314,Артисты!A:B,2,0)</f>
        <v>House Of Pain</v>
      </c>
    </row>
    <row r="3315" spans="1:9" hidden="1" x14ac:dyDescent="0.3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  <c r="I3315" t="str">
        <f>VLOOKUP(H3315,Артисты!A:B,2,0)</f>
        <v>House Of Pain</v>
      </c>
    </row>
    <row r="3316" spans="1:9" hidden="1" x14ac:dyDescent="0.3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  <c r="I3316" t="str">
        <f>VLOOKUP(H3316,Артисты!A:B,2,0)</f>
        <v>House Of Pain</v>
      </c>
    </row>
    <row r="3317" spans="1:9" hidden="1" x14ac:dyDescent="0.3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  <c r="I3317" t="str">
        <f>VLOOKUP(H3317,Артисты!A:B,2,0)</f>
        <v>House Of Pain</v>
      </c>
    </row>
    <row r="3318" spans="1:9" hidden="1" x14ac:dyDescent="0.3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  <c r="I3318" t="str">
        <f>VLOOKUP(H3318,Артисты!A:B,2,0)</f>
        <v>House Of Pain</v>
      </c>
    </row>
    <row r="3319" spans="1:9" hidden="1" x14ac:dyDescent="0.3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  <c r="I3319" t="str">
        <f>VLOOKUP(H3319,Артисты!A:B,2,0)</f>
        <v>House Of Pain</v>
      </c>
    </row>
    <row r="3320" spans="1:9" hidden="1" x14ac:dyDescent="0.3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  <c r="I3320" t="str">
        <f>VLOOKUP(H3320,Артисты!A:B,2,0)</f>
        <v>O Rappa</v>
      </c>
    </row>
    <row r="3321" spans="1:9" hidden="1" x14ac:dyDescent="0.3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  <c r="I3321" t="str">
        <f>VLOOKUP(H3321,Артисты!A:B,2,0)</f>
        <v>O Rappa</v>
      </c>
    </row>
    <row r="3322" spans="1:9" hidden="1" x14ac:dyDescent="0.3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  <c r="I3322" t="str">
        <f>VLOOKUP(H3322,Артисты!A:B,2,0)</f>
        <v>O Rappa</v>
      </c>
    </row>
    <row r="3323" spans="1:9" hidden="1" x14ac:dyDescent="0.3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  <c r="I3323" t="str">
        <f>VLOOKUP(H3323,Артисты!A:B,2,0)</f>
        <v>O Rappa</v>
      </c>
    </row>
    <row r="3324" spans="1:9" hidden="1" x14ac:dyDescent="0.3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  <c r="I3324" t="str">
        <f>VLOOKUP(H3324,Артисты!A:B,2,0)</f>
        <v>O Rappa</v>
      </c>
    </row>
    <row r="3325" spans="1:9" hidden="1" x14ac:dyDescent="0.3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  <c r="I3325" t="str">
        <f>VLOOKUP(H3325,Артисты!A:B,2,0)</f>
        <v>O Rappa</v>
      </c>
    </row>
    <row r="3326" spans="1:9" hidden="1" x14ac:dyDescent="0.3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  <c r="I3326" t="str">
        <f>VLOOKUP(H3326,Артисты!A:B,2,0)</f>
        <v>O Rappa</v>
      </c>
    </row>
    <row r="3327" spans="1:9" hidden="1" x14ac:dyDescent="0.3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  <c r="I3327" t="str">
        <f>VLOOKUP(H3327,Артисты!A:B,2,0)</f>
        <v>O Rappa</v>
      </c>
    </row>
    <row r="3328" spans="1:9" hidden="1" x14ac:dyDescent="0.3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  <c r="I3328" t="str">
        <f>VLOOKUP(H3328,Артисты!A:B,2,0)</f>
        <v>O Rappa</v>
      </c>
    </row>
    <row r="3329" spans="1:9" hidden="1" x14ac:dyDescent="0.3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  <c r="I3329" t="str">
        <f>VLOOKUP(H3329,Артисты!A:B,2,0)</f>
        <v>O Rappa</v>
      </c>
    </row>
    <row r="3330" spans="1:9" hidden="1" x14ac:dyDescent="0.3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  <c r="I3330" t="str">
        <f>VLOOKUP(H3330,Артисты!A:B,2,0)</f>
        <v>O Rappa</v>
      </c>
    </row>
    <row r="3331" spans="1:9" hidden="1" x14ac:dyDescent="0.3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  <c r="I3331" t="str">
        <f>VLOOKUP(H3331,Артисты!A:B,2,0)</f>
        <v>O Rappa</v>
      </c>
    </row>
    <row r="3332" spans="1:9" hidden="1" x14ac:dyDescent="0.3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  <c r="I3332" t="str">
        <f>VLOOKUP(H3332,Артисты!A:B,2,0)</f>
        <v>O Rappa</v>
      </c>
    </row>
    <row r="3333" spans="1:9" hidden="1" x14ac:dyDescent="0.3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  <c r="I3333" t="str">
        <f>VLOOKUP(H3333,Артисты!A:B,2,0)</f>
        <v>O Rappa</v>
      </c>
    </row>
    <row r="3334" spans="1:9" hidden="1" x14ac:dyDescent="0.3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  <c r="I3334" t="str">
        <f>VLOOKUP(H3334,Артисты!A:B,2,0)</f>
        <v>O Rappa</v>
      </c>
    </row>
    <row r="3335" spans="1:9" hidden="1" x14ac:dyDescent="0.3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  <c r="I3335" t="str">
        <f>VLOOKUP(H3335,Артисты!A:B,2,0)</f>
        <v>O Rappa</v>
      </c>
    </row>
    <row r="3336" spans="1:9" hidden="1" x14ac:dyDescent="0.3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  <c r="I3336" t="str">
        <f>VLOOKUP(H3336,Артисты!A:B,2,0)</f>
        <v>O Rappa</v>
      </c>
    </row>
    <row r="3337" spans="1:9" hidden="1" x14ac:dyDescent="0.3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  <c r="I3337" t="str">
        <f>VLOOKUP(H3337,Артисты!A:B,2,0)</f>
        <v>Cake</v>
      </c>
    </row>
    <row r="3338" spans="1:9" hidden="1" x14ac:dyDescent="0.3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  <c r="I3338" t="str">
        <f>VLOOKUP(H3338,Артисты!A:B,2,0)</f>
        <v>Lost</v>
      </c>
    </row>
    <row r="3339" spans="1:9" hidden="1" x14ac:dyDescent="0.3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  <c r="I3339" t="str">
        <f>VLOOKUP(H3339,Артисты!A:B,2,0)</f>
        <v>Lost</v>
      </c>
    </row>
    <row r="3340" spans="1:9" hidden="1" x14ac:dyDescent="0.3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  <c r="I3340" t="str">
        <f>VLOOKUP(H3340,Артисты!A:B,2,0)</f>
        <v>Lost</v>
      </c>
    </row>
    <row r="3341" spans="1:9" hidden="1" x14ac:dyDescent="0.3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  <c r="I3341" t="str">
        <f>VLOOKUP(H3341,Артисты!A:B,2,0)</f>
        <v>Lost</v>
      </c>
    </row>
    <row r="3342" spans="1:9" hidden="1" x14ac:dyDescent="0.3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  <c r="I3342" t="str">
        <f>VLOOKUP(H3342,Артисты!A:B,2,0)</f>
        <v>Lost</v>
      </c>
    </row>
    <row r="3343" spans="1:9" hidden="1" x14ac:dyDescent="0.3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  <c r="I3343" t="str">
        <f>VLOOKUP(H3343,Артисты!A:B,2,0)</f>
        <v>Lost</v>
      </c>
    </row>
    <row r="3344" spans="1:9" hidden="1" x14ac:dyDescent="0.3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  <c r="I3344" t="str">
        <f>VLOOKUP(H3344,Артисты!A:B,2,0)</f>
        <v>Lost</v>
      </c>
    </row>
    <row r="3345" spans="1:9" hidden="1" x14ac:dyDescent="0.3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  <c r="I3345" t="str">
        <f>VLOOKUP(H3345,Артисты!A:B,2,0)</f>
        <v>Lost</v>
      </c>
    </row>
    <row r="3346" spans="1:9" hidden="1" x14ac:dyDescent="0.3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  <c r="I3346" t="str">
        <f>VLOOKUP(H3346,Артисты!A:B,2,0)</f>
        <v>Lost</v>
      </c>
    </row>
    <row r="3347" spans="1:9" hidden="1" x14ac:dyDescent="0.3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  <c r="I3347" t="str">
        <f>VLOOKUP(H3347,Артисты!A:B,2,0)</f>
        <v>Lost</v>
      </c>
    </row>
    <row r="3348" spans="1:9" hidden="1" x14ac:dyDescent="0.3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  <c r="I3348" t="str">
        <f>VLOOKUP(H3348,Артисты!A:B,2,0)</f>
        <v>Lost</v>
      </c>
    </row>
    <row r="3349" spans="1:9" hidden="1" x14ac:dyDescent="0.3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  <c r="I3349" t="str">
        <f>VLOOKUP(H3349,Артисты!A:B,2,0)</f>
        <v>Lost</v>
      </c>
    </row>
    <row r="3350" spans="1:9" hidden="1" x14ac:dyDescent="0.3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  <c r="I3350" t="str">
        <f>VLOOKUP(H3350,Артисты!A:B,2,0)</f>
        <v>Aisha Duo</v>
      </c>
    </row>
    <row r="3351" spans="1:9" hidden="1" x14ac:dyDescent="0.3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  <c r="I3351" t="str">
        <f>VLOOKUP(H3351,Артисты!A:B,2,0)</f>
        <v>Aisha Duo</v>
      </c>
    </row>
    <row r="3352" spans="1:9" hidden="1" x14ac:dyDescent="0.3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  <c r="I3352" t="str">
        <f>VLOOKUP(H3352,Артисты!A:B,2,0)</f>
        <v>Habib KoitГ© and Bamada</v>
      </c>
    </row>
    <row r="3353" spans="1:9" hidden="1" x14ac:dyDescent="0.3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  <c r="I3353" t="str">
        <f>VLOOKUP(H3353,Артисты!A:B,2,0)</f>
        <v>Karsh Kale</v>
      </c>
    </row>
    <row r="3354" spans="1:9" hidden="1" x14ac:dyDescent="0.3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  <c r="I3354" t="str">
        <f>VLOOKUP(H3354,Артисты!A:B,2,0)</f>
        <v>The Posies</v>
      </c>
    </row>
    <row r="3355" spans="1:9" hidden="1" x14ac:dyDescent="0.3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  <c r="I3355" t="str">
        <f>VLOOKUP(H3355,Артисты!A:B,2,0)</f>
        <v>Habib KoitГ© and Bamada</v>
      </c>
    </row>
    <row r="3356" spans="1:9" hidden="1" x14ac:dyDescent="0.3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  <c r="I3356" t="str">
        <f>VLOOKUP(H3356,Артисты!A:B,2,0)</f>
        <v>The Posies</v>
      </c>
    </row>
    <row r="3357" spans="1:9" hidden="1" x14ac:dyDescent="0.3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  <c r="I3357" t="str">
        <f>VLOOKUP(H3357,Артисты!A:B,2,0)</f>
        <v>Luciana Souza/Romero Lubambo</v>
      </c>
    </row>
    <row r="3358" spans="1:9" hidden="1" x14ac:dyDescent="0.3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  <c r="I3358" t="str">
        <f>VLOOKUP(H3358,Артисты!A:B,2,0)</f>
        <v>Aaron Goldberg</v>
      </c>
    </row>
    <row r="3359" spans="1:9" hidden="1" x14ac:dyDescent="0.3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  <c r="I3359" t="str">
        <f>VLOOKUP(H3359,Артисты!A:B,2,0)</f>
        <v>Karsh Kale</v>
      </c>
    </row>
    <row r="3360" spans="1:9" hidden="1" x14ac:dyDescent="0.3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  <c r="I3360" t="str">
        <f>VLOOKUP(H3360,Артисты!A:B,2,0)</f>
        <v>Nicolaus Esterhazy Sinfonia</v>
      </c>
    </row>
    <row r="3361" spans="1:9" hidden="1" x14ac:dyDescent="0.3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  <c r="I3361" t="str">
        <f>VLOOKUP(H3361,Артисты!A:B,2,0)</f>
        <v>Lost</v>
      </c>
    </row>
    <row r="3362" spans="1:9" hidden="1" x14ac:dyDescent="0.3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  <c r="I3362" t="str">
        <f>VLOOKUP(H3362,Артисты!A:B,2,0)</f>
        <v>Lost</v>
      </c>
    </row>
    <row r="3363" spans="1:9" hidden="1" x14ac:dyDescent="0.3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  <c r="I3363" t="str">
        <f>VLOOKUP(H3363,Артисты!A:B,2,0)</f>
        <v>Lost</v>
      </c>
    </row>
    <row r="3364" spans="1:9" hidden="1" x14ac:dyDescent="0.3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  <c r="I3364" t="str">
        <f>VLOOKUP(H3364,Артисты!A:B,2,0)</f>
        <v>Lost</v>
      </c>
    </row>
    <row r="3365" spans="1:9" hidden="1" x14ac:dyDescent="0.3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  <c r="I3365" t="str">
        <f>VLOOKUP(H3365,Артисты!A:B,2,0)</f>
        <v>Lost</v>
      </c>
    </row>
    <row r="3366" spans="1:9" hidden="1" x14ac:dyDescent="0.3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  <c r="I3366" t="str">
        <f>VLOOKUP(H3366,Артисты!A:B,2,0)</f>
        <v>Temple of the Dog</v>
      </c>
    </row>
    <row r="3367" spans="1:9" hidden="1" x14ac:dyDescent="0.3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  <c r="I3367" t="str">
        <f>VLOOKUP(H3367,Артисты!A:B,2,0)</f>
        <v>Temple of the Dog</v>
      </c>
    </row>
    <row r="3368" spans="1:9" hidden="1" x14ac:dyDescent="0.3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  <c r="I3368" t="str">
        <f>VLOOKUP(H3368,Артисты!A:B,2,0)</f>
        <v>Temple of the Dog</v>
      </c>
    </row>
    <row r="3369" spans="1:9" hidden="1" x14ac:dyDescent="0.3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  <c r="I3369" t="str">
        <f>VLOOKUP(H3369,Артисты!A:B,2,0)</f>
        <v>Temple of the Dog</v>
      </c>
    </row>
    <row r="3370" spans="1:9" hidden="1" x14ac:dyDescent="0.3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  <c r="I3370" t="str">
        <f>VLOOKUP(H3370,Артисты!A:B,2,0)</f>
        <v>Temple of the Dog</v>
      </c>
    </row>
    <row r="3371" spans="1:9" hidden="1" x14ac:dyDescent="0.3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  <c r="I3371" t="str">
        <f>VLOOKUP(H3371,Артисты!A:B,2,0)</f>
        <v>Temple of the Dog</v>
      </c>
    </row>
    <row r="3372" spans="1:9" hidden="1" x14ac:dyDescent="0.3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  <c r="I3372" t="str">
        <f>VLOOKUP(H3372,Артисты!A:B,2,0)</f>
        <v>Temple of the Dog</v>
      </c>
    </row>
    <row r="3373" spans="1:9" hidden="1" x14ac:dyDescent="0.3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  <c r="I3373" t="str">
        <f>VLOOKUP(H3373,Артисты!A:B,2,0)</f>
        <v>Temple of the Dog</v>
      </c>
    </row>
    <row r="3374" spans="1:9" hidden="1" x14ac:dyDescent="0.3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  <c r="I3374" t="str">
        <f>VLOOKUP(H3374,Артисты!A:B,2,0)</f>
        <v>Temple of the Dog</v>
      </c>
    </row>
    <row r="3375" spans="1:9" hidden="1" x14ac:dyDescent="0.3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  <c r="I3375" t="str">
        <f>VLOOKUP(H3375,Артисты!A:B,2,0)</f>
        <v>Temple of the Dog</v>
      </c>
    </row>
    <row r="3376" spans="1:9" hidden="1" x14ac:dyDescent="0.3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  <c r="I3376" t="str">
        <f>VLOOKUP(H3376,Артисты!A:B,2,0)</f>
        <v>Chris Cornell</v>
      </c>
    </row>
    <row r="3377" spans="1:9" hidden="1" x14ac:dyDescent="0.3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  <c r="I3377" t="str">
        <f>VLOOKUP(H3377,Артисты!A:B,2,0)</f>
        <v>Chris Cornell</v>
      </c>
    </row>
    <row r="3378" spans="1:9" hidden="1" x14ac:dyDescent="0.3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  <c r="I3378" t="str">
        <f>VLOOKUP(H3378,Артисты!A:B,2,0)</f>
        <v>Chris Cornell</v>
      </c>
    </row>
    <row r="3379" spans="1:9" hidden="1" x14ac:dyDescent="0.3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  <c r="I3379" t="str">
        <f>VLOOKUP(H3379,Артисты!A:B,2,0)</f>
        <v>Chris Cornell</v>
      </c>
    </row>
    <row r="3380" spans="1:9" hidden="1" x14ac:dyDescent="0.3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  <c r="I3380" t="str">
        <f>VLOOKUP(H3380,Артисты!A:B,2,0)</f>
        <v>Chris Cornell</v>
      </c>
    </row>
    <row r="3381" spans="1:9" hidden="1" x14ac:dyDescent="0.3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  <c r="I3381" t="str">
        <f>VLOOKUP(H3381,Артисты!A:B,2,0)</f>
        <v>Chris Cornell</v>
      </c>
    </row>
    <row r="3382" spans="1:9" hidden="1" x14ac:dyDescent="0.3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  <c r="I3382" t="str">
        <f>VLOOKUP(H3382,Артисты!A:B,2,0)</f>
        <v>Chris Cornell</v>
      </c>
    </row>
    <row r="3383" spans="1:9" hidden="1" x14ac:dyDescent="0.3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  <c r="I3383" t="str">
        <f>VLOOKUP(H3383,Артисты!A:B,2,0)</f>
        <v>Chris Cornell</v>
      </c>
    </row>
    <row r="3384" spans="1:9" hidden="1" x14ac:dyDescent="0.3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  <c r="I3384" t="str">
        <f>VLOOKUP(H3384,Артисты!A:B,2,0)</f>
        <v>Chris Cornell</v>
      </c>
    </row>
    <row r="3385" spans="1:9" hidden="1" x14ac:dyDescent="0.3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  <c r="I3385" t="str">
        <f>VLOOKUP(H3385,Артисты!A:B,2,0)</f>
        <v>Chris Cornell</v>
      </c>
    </row>
    <row r="3386" spans="1:9" hidden="1" x14ac:dyDescent="0.3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  <c r="I3386" t="str">
        <f>VLOOKUP(H3386,Артисты!A:B,2,0)</f>
        <v>Chris Cornell</v>
      </c>
    </row>
    <row r="3387" spans="1:9" hidden="1" x14ac:dyDescent="0.3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  <c r="I3387" t="str">
        <f>VLOOKUP(H3387,Артисты!A:B,2,0)</f>
        <v>Chris Cornell</v>
      </c>
    </row>
    <row r="3388" spans="1:9" hidden="1" x14ac:dyDescent="0.3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  <c r="I3388" t="str">
        <f>VLOOKUP(H3388,Артисты!A:B,2,0)</f>
        <v>Chris Cornell</v>
      </c>
    </row>
    <row r="3389" spans="1:9" hidden="1" x14ac:dyDescent="0.3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  <c r="I3389" t="str">
        <f>VLOOKUP(H3389,Артисты!A:B,2,0)</f>
        <v>Chris Cornell</v>
      </c>
    </row>
    <row r="3390" spans="1:9" hidden="1" x14ac:dyDescent="0.3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  <c r="I3390" t="str">
        <f>VLOOKUP(H3390,Артисты!A:B,2,0)</f>
        <v>Audioslave</v>
      </c>
    </row>
    <row r="3391" spans="1:9" hidden="1" x14ac:dyDescent="0.3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  <c r="I3391" t="str">
        <f>VLOOKUP(H3391,Артисты!A:B,2,0)</f>
        <v>Audioslave</v>
      </c>
    </row>
    <row r="3392" spans="1:9" hidden="1" x14ac:dyDescent="0.3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  <c r="I3392" t="str">
        <f>VLOOKUP(H3392,Артисты!A:B,2,0)</f>
        <v>Audioslave</v>
      </c>
    </row>
    <row r="3393" spans="1:9" hidden="1" x14ac:dyDescent="0.3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  <c r="I3393" t="str">
        <f>VLOOKUP(H3393,Артисты!A:B,2,0)</f>
        <v>Audioslave</v>
      </c>
    </row>
    <row r="3394" spans="1:9" hidden="1" x14ac:dyDescent="0.3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  <c r="I3394" t="str">
        <f>VLOOKUP(H3394,Артисты!A:B,2,0)</f>
        <v>Audioslave</v>
      </c>
    </row>
    <row r="3395" spans="1:9" hidden="1" x14ac:dyDescent="0.3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  <c r="I3395" t="str">
        <f>VLOOKUP(H3395,Артисты!A:B,2,0)</f>
        <v>Audioslave</v>
      </c>
    </row>
    <row r="3396" spans="1:9" hidden="1" x14ac:dyDescent="0.3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  <c r="I3396" t="str">
        <f>VLOOKUP(H3396,Артисты!A:B,2,0)</f>
        <v>Audioslave</v>
      </c>
    </row>
    <row r="3397" spans="1:9" hidden="1" x14ac:dyDescent="0.3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  <c r="I3397" t="str">
        <f>VLOOKUP(H3397,Артисты!A:B,2,0)</f>
        <v>Audioslave</v>
      </c>
    </row>
    <row r="3398" spans="1:9" hidden="1" x14ac:dyDescent="0.3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  <c r="I3398" t="str">
        <f>VLOOKUP(H3398,Артисты!A:B,2,0)</f>
        <v>Audioslave</v>
      </c>
    </row>
    <row r="3399" spans="1:9" hidden="1" x14ac:dyDescent="0.3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  <c r="I3399" t="str">
        <f>VLOOKUP(H3399,Артисты!A:B,2,0)</f>
        <v>Audioslave</v>
      </c>
    </row>
    <row r="3400" spans="1:9" hidden="1" x14ac:dyDescent="0.3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  <c r="I3400" t="str">
        <f>VLOOKUP(H3400,Артисты!A:B,2,0)</f>
        <v>Audioslave</v>
      </c>
    </row>
    <row r="3401" spans="1:9" hidden="1" x14ac:dyDescent="0.3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  <c r="I3401" t="str">
        <f>VLOOKUP(H3401,Артисты!A:B,2,0)</f>
        <v>Audioslave</v>
      </c>
    </row>
    <row r="3402" spans="1:9" hidden="1" x14ac:dyDescent="0.3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  <c r="I3402" t="str">
        <f>VLOOKUP(H3402,Артисты!A:B,2,0)</f>
        <v>Audioslave</v>
      </c>
    </row>
    <row r="3403" spans="1:9" hidden="1" x14ac:dyDescent="0.3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  <c r="I3403" t="str">
        <f>VLOOKUP(H3403,Артисты!A:B,2,0)</f>
        <v>Audioslave</v>
      </c>
    </row>
    <row r="3404" spans="1:9" hidden="1" x14ac:dyDescent="0.3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  <c r="I3404" t="str">
        <f>VLOOKUP(H3404,Артисты!A:B,2,0)</f>
        <v>Alberto Turco &amp; Nova Schola Gregoriana</v>
      </c>
    </row>
    <row r="3405" spans="1:9" hidden="1" x14ac:dyDescent="0.3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  <c r="I3405" t="str">
        <f>VLOOKUP(H3405,Артисты!A:B,2,0)</f>
        <v>Richard Marlow &amp; The Choir of Trinity College, Cambridge</v>
      </c>
    </row>
    <row r="3406" spans="1:9" hidden="1" x14ac:dyDescent="0.3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  <c r="I3406" t="str">
        <f>VLOOKUP(H3406,Артисты!A:B,2,0)</f>
        <v>English Concert &amp; Trevor Pinnock</v>
      </c>
    </row>
    <row r="3407" spans="1:9" hidden="1" x14ac:dyDescent="0.3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  <c r="I3407" t="str">
        <f>VLOOKUP(H3407,Артисты!A:B,2,0)</f>
        <v>Anne-Sophie Mutter, Herbert Von Karajan &amp; Wiener Philharmoniker</v>
      </c>
    </row>
    <row r="3408" spans="1:9" hidden="1" x14ac:dyDescent="0.3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  <c r="I3408" t="str">
        <f>VLOOKUP(H3408,Артисты!A:B,2,0)</f>
        <v>Hilary Hahn, Jeffrey Kahane, Los Angeles Chamber Orchestra &amp; Margaret Batjer</v>
      </c>
    </row>
    <row r="3409" spans="1:9" hidden="1" x14ac:dyDescent="0.3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  <c r="I3409" t="str">
        <f>VLOOKUP(H3409,Артисты!A:B,2,0)</f>
        <v>Wilhelm Kempff</v>
      </c>
    </row>
    <row r="3410" spans="1:9" hidden="1" x14ac:dyDescent="0.3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  <c r="I3410" t="str">
        <f>VLOOKUP(H3410,Артисты!A:B,2,0)</f>
        <v>Yo-Yo Ma</v>
      </c>
    </row>
    <row r="3411" spans="1:9" hidden="1" x14ac:dyDescent="0.3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  <c r="I3411" t="str">
        <f>VLOOKUP(H3411,Артисты!A:B,2,0)</f>
        <v>Scholars Baroque Ensemble</v>
      </c>
    </row>
    <row r="3412" spans="1:9" hidden="1" x14ac:dyDescent="0.3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  <c r="I3412" t="str">
        <f>VLOOKUP(H3412,Артисты!A:B,2,0)</f>
        <v>Academy of St. Martin in the Fields &amp; Sir Neville Marriner</v>
      </c>
    </row>
    <row r="3413" spans="1:9" hidden="1" x14ac:dyDescent="0.3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  <c r="I3413" t="str">
        <f>VLOOKUP(H3413,Артисты!A:B,2,0)</f>
        <v>Academy of St. Martin in the Fields Chamber Ensemble &amp; Sir Neville Marriner</v>
      </c>
    </row>
    <row r="3414" spans="1:9" hidden="1" x14ac:dyDescent="0.3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  <c r="I3414" t="str">
        <f>VLOOKUP(H3414,Артисты!A:B,2,0)</f>
        <v>Berliner Philharmoniker, Claudio Abbado &amp; Sabine Meyer</v>
      </c>
    </row>
    <row r="3415" spans="1:9" hidden="1" x14ac:dyDescent="0.3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  <c r="I3415" t="str">
        <f>VLOOKUP(H3415,Артисты!A:B,2,0)</f>
        <v>Royal Philharmonic Orchestra &amp; Sir Thomas Beecham</v>
      </c>
    </row>
    <row r="3416" spans="1:9" hidden="1" x14ac:dyDescent="0.3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  <c r="I3416" t="str">
        <f>VLOOKUP(H3416,Артисты!A:B,2,0)</f>
        <v>Orchestre RГ©volutionnaire et Romantique &amp; John Eliot Gardiner</v>
      </c>
    </row>
    <row r="3417" spans="1:9" hidden="1" x14ac:dyDescent="0.3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  <c r="I3417" t="str">
        <f>VLOOKUP(H3417,Артисты!A:B,2,0)</f>
        <v>Britten Sinfonia, Ivor Bolton &amp; Lesley Garrett</v>
      </c>
    </row>
    <row r="3418" spans="1:9" hidden="1" x14ac:dyDescent="0.3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  <c r="I3418" t="str">
        <f>VLOOKUP(H3418,Артисты!A:B,2,0)</f>
        <v>Chicago Symphony Chorus, Chicago Symphony Orchestra &amp; Sir Georg Solti</v>
      </c>
    </row>
    <row r="3419" spans="1:9" hidden="1" x14ac:dyDescent="0.3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  <c r="I3419" t="str">
        <f>VLOOKUP(H3419,Артисты!A:B,2,0)</f>
        <v>Sir Georg Solti &amp; Wiener Philharmoniker</v>
      </c>
    </row>
    <row r="3420" spans="1:9" hidden="1" x14ac:dyDescent="0.3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  <c r="I3420" t="str">
        <f>VLOOKUP(H3420,Артисты!A:B,2,0)</f>
        <v>Academy of St. Martin in the Fields, John Birch, Sir Neville Marriner &amp; Sylvia McNair</v>
      </c>
    </row>
    <row r="3421" spans="1:9" hidden="1" x14ac:dyDescent="0.3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  <c r="I3421" t="str">
        <f>VLOOKUP(H3421,Артисты!A:B,2,0)</f>
        <v>London Symphony Orchestra &amp; Sir Charles Mackerras</v>
      </c>
    </row>
    <row r="3422" spans="1:9" hidden="1" x14ac:dyDescent="0.3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  <c r="I3422" t="str">
        <f>VLOOKUP(H3422,Артисты!A:B,2,0)</f>
        <v>Barry Wordsworth &amp; BBC Concert Orchestra</v>
      </c>
    </row>
    <row r="3423" spans="1:9" hidden="1" x14ac:dyDescent="0.3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  <c r="I3423" t="str">
        <f>VLOOKUP(H3423,Артисты!A:B,2,0)</f>
        <v>Herbert Von Karajan, Mirella Freni &amp; Wiener Philharmoniker</v>
      </c>
    </row>
    <row r="3424" spans="1:9" hidden="1" x14ac:dyDescent="0.3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  <c r="I3424" t="str">
        <f>VLOOKUP(H3424,Артисты!A:B,2,0)</f>
        <v>Eugene Ormandy</v>
      </c>
    </row>
    <row r="3425" spans="1:9" hidden="1" x14ac:dyDescent="0.3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  <c r="I3425" t="str">
        <f>VLOOKUP(H3425,Артисты!A:B,2,0)</f>
        <v>Luciano Pavarotti</v>
      </c>
    </row>
    <row r="3426" spans="1:9" hidden="1" x14ac:dyDescent="0.3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  <c r="I3426" t="str">
        <f>VLOOKUP(H3426,Артисты!A:B,2,0)</f>
        <v>Leonard Bernstein &amp; New York Philharmonic</v>
      </c>
    </row>
    <row r="3427" spans="1:9" hidden="1" x14ac:dyDescent="0.3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  <c r="I3427" t="str">
        <f>VLOOKUP(H3427,Артисты!A:B,2,0)</f>
        <v>Boston Symphony Orchestra &amp; Seiji Ozawa</v>
      </c>
    </row>
    <row r="3428" spans="1:9" hidden="1" x14ac:dyDescent="0.3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  <c r="I3428" t="str">
        <f>VLOOKUP(H3428,Артисты!A:B,2,0)</f>
        <v>Aaron Copland &amp; London Symphony Orchestra</v>
      </c>
    </row>
    <row r="3429" spans="1:9" hidden="1" x14ac:dyDescent="0.3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  <c r="I3429" t="str">
        <f>VLOOKUP(H3429,Артисты!A:B,2,0)</f>
        <v>The Office</v>
      </c>
    </row>
    <row r="3430" spans="1:9" hidden="1" x14ac:dyDescent="0.3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  <c r="I3430" t="str">
        <f>VLOOKUP(H3430,Артисты!A:B,2,0)</f>
        <v>The Office</v>
      </c>
    </row>
    <row r="3431" spans="1:9" hidden="1" x14ac:dyDescent="0.3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  <c r="I3431" t="str">
        <f>VLOOKUP(H3431,Артисты!A:B,2,0)</f>
        <v>Ton Koopman</v>
      </c>
    </row>
    <row r="3432" spans="1:9" hidden="1" x14ac:dyDescent="0.3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  <c r="I3432" t="str">
        <f>VLOOKUP(H3432,Артисты!A:B,2,0)</f>
        <v>Sergei Prokofiev &amp; Yuri Temirkanov</v>
      </c>
    </row>
    <row r="3433" spans="1:9" hidden="1" x14ac:dyDescent="0.3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  <c r="I3433" t="str">
        <f>VLOOKUP(H3433,Артисты!A:B,2,0)</f>
        <v>Chicago Symphony Orchestra &amp; Fritz Reiner</v>
      </c>
    </row>
    <row r="3434" spans="1:9" hidden="1" x14ac:dyDescent="0.3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  <c r="I3434" t="str">
        <f>VLOOKUP(H3434,Артисты!A:B,2,0)</f>
        <v>Orchestra of The Age of Enlightenment</v>
      </c>
    </row>
    <row r="3435" spans="1:9" hidden="1" x14ac:dyDescent="0.3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  <c r="I3435" t="str">
        <f>VLOOKUP(H3435,Артисты!A:B,2,0)</f>
        <v>Emanuel Ax, Eugene Ormandy &amp; Philadelphia Orchestra</v>
      </c>
    </row>
    <row r="3436" spans="1:9" hidden="1" x14ac:dyDescent="0.3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  <c r="I3436" t="str">
        <f>VLOOKUP(H3436,Артисты!A:B,2,0)</f>
        <v>James Levine</v>
      </c>
    </row>
    <row r="3437" spans="1:9" hidden="1" x14ac:dyDescent="0.3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  <c r="I3437" t="str">
        <f>VLOOKUP(H3437,Артисты!A:B,2,0)</f>
        <v>Berliner Philharmoniker &amp; Hans Rosbaud</v>
      </c>
    </row>
    <row r="3438" spans="1:9" hidden="1" x14ac:dyDescent="0.3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  <c r="I3438" t="str">
        <f>VLOOKUP(H3438,Артисты!A:B,2,0)</f>
        <v>Maurizio Pollini</v>
      </c>
    </row>
    <row r="3439" spans="1:9" hidden="1" x14ac:dyDescent="0.3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  <c r="I3439" t="str">
        <f>VLOOKUP(H3439,Артисты!A:B,2,0)</f>
        <v>Academy of St. Martin in the Fields &amp; Sir Neville Marriner</v>
      </c>
    </row>
    <row r="3440" spans="1:9" hidden="1" x14ac:dyDescent="0.3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  <c r="I3440" t="str">
        <f>VLOOKUP(H3440,Артисты!A:B,2,0)</f>
        <v>Gustav Mahler</v>
      </c>
    </row>
    <row r="3441" spans="1:9" hidden="1" x14ac:dyDescent="0.3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  <c r="I3441" t="str">
        <f>VLOOKUP(H3441,Артисты!A:B,2,0)</f>
        <v>Felix Schmidt, London Symphony Orchestra &amp; Rafael FrГјhbeck de Burgos</v>
      </c>
    </row>
    <row r="3442" spans="1:9" hidden="1" x14ac:dyDescent="0.3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  <c r="I3442" t="str">
        <f>VLOOKUP(H3442,Артисты!A:B,2,0)</f>
        <v>Edo de Waart &amp; San Francisco Symphony</v>
      </c>
    </row>
    <row r="3443" spans="1:9" hidden="1" x14ac:dyDescent="0.3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  <c r="I3443" t="str">
        <f>VLOOKUP(H3443,Артисты!A:B,2,0)</f>
        <v>Antal DorГЎti &amp; London Symphony Orchestra</v>
      </c>
    </row>
    <row r="3444" spans="1:9" hidden="1" x14ac:dyDescent="0.3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  <c r="I3444" t="str">
        <f>VLOOKUP(H3444,Артисты!A:B,2,0)</f>
        <v>Choir Of Westminster Abbey &amp; Simon Preston</v>
      </c>
    </row>
    <row r="3445" spans="1:9" hidden="1" x14ac:dyDescent="0.3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  <c r="I3445" t="str">
        <f>VLOOKUP(H3445,Артисты!A:B,2,0)</f>
        <v>Michael Tilson Thomas &amp; San Francisco Symphony</v>
      </c>
    </row>
    <row r="3446" spans="1:9" hidden="1" x14ac:dyDescent="0.3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  <c r="I3446" t="str">
        <f>VLOOKUP(H3446,Артисты!A:B,2,0)</f>
        <v>Eugene Ormandy</v>
      </c>
    </row>
    <row r="3447" spans="1:9" hidden="1" x14ac:dyDescent="0.3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  <c r="I3447" t="str">
        <f>VLOOKUP(H3447,Артисты!A:B,2,0)</f>
        <v>Michael Tilson Thomas &amp; San Francisco Symphony</v>
      </c>
    </row>
    <row r="3448" spans="1:9" hidden="1" x14ac:dyDescent="0.3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  <c r="I3448" t="str">
        <f>VLOOKUP(H3448,Артисты!A:B,2,0)</f>
        <v>Chor der Wiener Staatsoper, Herbert Von Karajan &amp; Wiener Philharmoniker</v>
      </c>
    </row>
    <row r="3449" spans="1:9" hidden="1" x14ac:dyDescent="0.3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  <c r="I3449" t="str">
        <f>VLOOKUP(H3449,Артисты!A:B,2,0)</f>
        <v>The King's Singers</v>
      </c>
    </row>
    <row r="3450" spans="1:9" hidden="1" x14ac:dyDescent="0.3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  <c r="I3450" t="str">
        <f>VLOOKUP(H3450,Артисты!A:B,2,0)</f>
        <v>English Concert &amp; Trevor Pinnock</v>
      </c>
    </row>
    <row r="3451" spans="1:9" hidden="1" x14ac:dyDescent="0.3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  <c r="I3451" t="str">
        <f>VLOOKUP(H3451,Артисты!A:B,2,0)</f>
        <v>Berliner Philharmoniker &amp; Herbert Von Karajan</v>
      </c>
    </row>
    <row r="3452" spans="1:9" hidden="1" x14ac:dyDescent="0.3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  <c r="I3452" t="str">
        <f>VLOOKUP(H3452,Артисты!A:B,2,0)</f>
        <v>Sir Georg Solti, Sumi Jo &amp; Wiener Philharmoniker</v>
      </c>
    </row>
    <row r="3453" spans="1:9" hidden="1" x14ac:dyDescent="0.3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  <c r="I3453" t="str">
        <f>VLOOKUP(H3453,Артисты!A:B,2,0)</f>
        <v>Christopher O'Riley</v>
      </c>
    </row>
    <row r="3454" spans="1:9" hidden="1" x14ac:dyDescent="0.3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  <c r="I3454" t="str">
        <f>VLOOKUP(H3454,Артисты!A:B,2,0)</f>
        <v>Fretwork</v>
      </c>
    </row>
    <row r="3455" spans="1:9" hidden="1" x14ac:dyDescent="0.3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  <c r="I3455" t="str">
        <f>VLOOKUP(H3455,Артисты!A:B,2,0)</f>
        <v>Berliner Philharmoniker &amp; Herbert Von Karajan</v>
      </c>
    </row>
    <row r="3456" spans="1:9" hidden="1" x14ac:dyDescent="0.3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  <c r="I3456" t="str">
        <f>VLOOKUP(H3456,Артисты!A:B,2,0)</f>
        <v>Amy Winehouse</v>
      </c>
    </row>
    <row r="3457" spans="1:9" hidden="1" x14ac:dyDescent="0.3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  <c r="I3457" t="str">
        <f>VLOOKUP(H3457,Артисты!A:B,2,0)</f>
        <v>Amy Winehouse</v>
      </c>
    </row>
    <row r="3458" spans="1:9" hidden="1" x14ac:dyDescent="0.3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  <c r="I3458" t="str">
        <f>VLOOKUP(H3458,Артисты!A:B,2,0)</f>
        <v>Amy Winehouse</v>
      </c>
    </row>
    <row r="3459" spans="1:9" hidden="1" x14ac:dyDescent="0.3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  <c r="I3459" t="str">
        <f>VLOOKUP(H3459,Артисты!A:B,2,0)</f>
        <v>Amy Winehouse</v>
      </c>
    </row>
    <row r="3460" spans="1:9" hidden="1" x14ac:dyDescent="0.3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  <c r="I3460" t="str">
        <f>VLOOKUP(H3460,Артисты!A:B,2,0)</f>
        <v>Amy Winehouse</v>
      </c>
    </row>
    <row r="3461" spans="1:9" hidden="1" x14ac:dyDescent="0.3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  <c r="I3461" t="str">
        <f>VLOOKUP(H3461,Артисты!A:B,2,0)</f>
        <v>Amy Winehouse</v>
      </c>
    </row>
    <row r="3462" spans="1:9" hidden="1" x14ac:dyDescent="0.3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  <c r="I3462" t="str">
        <f>VLOOKUP(H3462,Артисты!A:B,2,0)</f>
        <v>Amy Winehouse</v>
      </c>
    </row>
    <row r="3463" spans="1:9" hidden="1" x14ac:dyDescent="0.3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  <c r="I3463" t="str">
        <f>VLOOKUP(H3463,Артисты!A:B,2,0)</f>
        <v>Amy Winehouse</v>
      </c>
    </row>
    <row r="3464" spans="1:9" hidden="1" x14ac:dyDescent="0.3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  <c r="I3464" t="str">
        <f>VLOOKUP(H3464,Артисты!A:B,2,0)</f>
        <v>Amy Winehouse</v>
      </c>
    </row>
    <row r="3465" spans="1:9" hidden="1" x14ac:dyDescent="0.3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  <c r="I3465" t="str">
        <f>VLOOKUP(H3465,Артисты!A:B,2,0)</f>
        <v>Amy Winehouse</v>
      </c>
    </row>
    <row r="3466" spans="1:9" hidden="1" x14ac:dyDescent="0.3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  <c r="I3466" t="str">
        <f>VLOOKUP(H3466,Артисты!A:B,2,0)</f>
        <v>Amy Winehouse</v>
      </c>
    </row>
    <row r="3467" spans="1:9" hidden="1" x14ac:dyDescent="0.3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  <c r="I3467" t="str">
        <f>VLOOKUP(H3467,Артисты!A:B,2,0)</f>
        <v>Amy Winehouse</v>
      </c>
    </row>
    <row r="3468" spans="1:9" hidden="1" x14ac:dyDescent="0.3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  <c r="I3468" t="str">
        <f>VLOOKUP(H3468,Артисты!A:B,2,0)</f>
        <v>Amy Winehouse</v>
      </c>
    </row>
    <row r="3469" spans="1:9" hidden="1" x14ac:dyDescent="0.3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  <c r="I3469" t="str">
        <f>VLOOKUP(H3469,Артисты!A:B,2,0)</f>
        <v>Amy Winehouse</v>
      </c>
    </row>
    <row r="3470" spans="1:9" hidden="1" x14ac:dyDescent="0.3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  <c r="I3470" t="str">
        <f>VLOOKUP(H3470,Артисты!A:B,2,0)</f>
        <v>Amy Winehouse</v>
      </c>
    </row>
    <row r="3471" spans="1:9" hidden="1" x14ac:dyDescent="0.3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  <c r="I3471" t="str">
        <f>VLOOKUP(H3471,Артисты!A:B,2,0)</f>
        <v>Amy Winehouse</v>
      </c>
    </row>
    <row r="3472" spans="1:9" hidden="1" x14ac:dyDescent="0.3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  <c r="I3472" t="str">
        <f>VLOOKUP(H3472,Артисты!A:B,2,0)</f>
        <v>Amy Winehouse</v>
      </c>
    </row>
    <row r="3473" spans="1:9" hidden="1" x14ac:dyDescent="0.3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  <c r="I3473" t="str">
        <f>VLOOKUP(H3473,Артисты!A:B,2,0)</f>
        <v>Amy Winehouse</v>
      </c>
    </row>
    <row r="3474" spans="1:9" hidden="1" x14ac:dyDescent="0.3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  <c r="I3474" t="str">
        <f>VLOOKUP(H3474,Артисты!A:B,2,0)</f>
        <v>Amy Winehouse</v>
      </c>
    </row>
    <row r="3475" spans="1:9" hidden="1" x14ac:dyDescent="0.3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  <c r="I3475" t="str">
        <f>VLOOKUP(H3475,Артисты!A:B,2,0)</f>
        <v>Amy Winehouse</v>
      </c>
    </row>
    <row r="3476" spans="1:9" hidden="1" x14ac:dyDescent="0.3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  <c r="I3476" t="str">
        <f>VLOOKUP(H3476,Артисты!A:B,2,0)</f>
        <v>Amy Winehouse</v>
      </c>
    </row>
    <row r="3477" spans="1:9" hidden="1" x14ac:dyDescent="0.3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  <c r="I3477" t="str">
        <f>VLOOKUP(H3477,Артисты!A:B,2,0)</f>
        <v>Amy Winehouse</v>
      </c>
    </row>
    <row r="3478" spans="1:9" hidden="1" x14ac:dyDescent="0.3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  <c r="I3478" t="str">
        <f>VLOOKUP(H3478,Артисты!A:B,2,0)</f>
        <v>Amy Winehouse</v>
      </c>
    </row>
    <row r="3479" spans="1:9" hidden="1" x14ac:dyDescent="0.3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  <c r="I3479" t="str">
        <f>VLOOKUP(H3479,Артисты!A:B,2,0)</f>
        <v>Calexico</v>
      </c>
    </row>
    <row r="3480" spans="1:9" hidden="1" x14ac:dyDescent="0.3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  <c r="I3480" t="str">
        <f>VLOOKUP(H3480,Артисты!A:B,2,0)</f>
        <v>Otto Klemperer &amp; Philharmonia Orchestra</v>
      </c>
    </row>
    <row r="3481" spans="1:9" hidden="1" x14ac:dyDescent="0.3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  <c r="I3481" t="str">
        <f>VLOOKUP(H3481,Артисты!A:B,2,0)</f>
        <v>Yehudi Menuhin</v>
      </c>
    </row>
    <row r="3482" spans="1:9" hidden="1" x14ac:dyDescent="0.3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  <c r="I3482" t="str">
        <f>VLOOKUP(H3482,Артисты!A:B,2,0)</f>
        <v>Philharmonia Orchestra &amp; Sir Neville Marriner</v>
      </c>
    </row>
    <row r="3483" spans="1:9" hidden="1" x14ac:dyDescent="0.3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  <c r="I3483" t="str">
        <f>VLOOKUP(H3483,Артисты!A:B,2,0)</f>
        <v>Academy of St. Martin in the Fields, Sir Neville Marriner &amp; Thurston Dart</v>
      </c>
    </row>
    <row r="3484" spans="1:9" hidden="1" x14ac:dyDescent="0.3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  <c r="I3484" t="str">
        <f>VLOOKUP(H3484,Артисты!A:B,2,0)</f>
        <v>Les Arts Florissants &amp; William Christie</v>
      </c>
    </row>
    <row r="3485" spans="1:9" hidden="1" x14ac:dyDescent="0.3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  <c r="I3485" t="str">
        <f>VLOOKUP(H3485,Артисты!A:B,2,0)</f>
        <v>The 12 Cellists of The Berlin Philharmonic</v>
      </c>
    </row>
    <row r="3486" spans="1:9" hidden="1" x14ac:dyDescent="0.3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  <c r="I3486" t="str">
        <f>VLOOKUP(H3486,Артисты!A:B,2,0)</f>
        <v>Adrian Leaper &amp; Doreen de Feis</v>
      </c>
    </row>
    <row r="3487" spans="1:9" hidden="1" x14ac:dyDescent="0.3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  <c r="I3487" t="str">
        <f>VLOOKUP(H3487,Артисты!A:B,2,0)</f>
        <v>Roger Norrington, London Classical Players</v>
      </c>
    </row>
    <row r="3488" spans="1:9" hidden="1" x14ac:dyDescent="0.3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  <c r="I3488" t="str">
        <f>VLOOKUP(H3488,Артисты!A:B,2,0)</f>
        <v>Charles Dutoit &amp; L'Orchestre Symphonique de MontrГ©al</v>
      </c>
    </row>
    <row r="3489" spans="1:9" hidden="1" x14ac:dyDescent="0.3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  <c r="I3489" t="str">
        <f>VLOOKUP(H3489,Артисты!A:B,2,0)</f>
        <v>Equale Brass Ensemble, John Eliot Gardiner &amp; Munich Monteverdi Orchestra and Choir</v>
      </c>
    </row>
    <row r="3490" spans="1:9" hidden="1" x14ac:dyDescent="0.3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  <c r="I3490" t="str">
        <f>VLOOKUP(H3490,Артисты!A:B,2,0)</f>
        <v>Kent Nagano and Orchestre de l'OpГ©ra de Lyon</v>
      </c>
    </row>
    <row r="3491" spans="1:9" hidden="1" x14ac:dyDescent="0.3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  <c r="I3491" t="str">
        <f>VLOOKUP(H3491,Артисты!A:B,2,0)</f>
        <v>Julian Bream</v>
      </c>
    </row>
    <row r="3492" spans="1:9" hidden="1" x14ac:dyDescent="0.3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  <c r="I3492" t="str">
        <f>VLOOKUP(H3492,Артисты!A:B,2,0)</f>
        <v>Berliner Philharmoniker &amp; Herbert Von Karajan</v>
      </c>
    </row>
    <row r="3493" spans="1:9" hidden="1" x14ac:dyDescent="0.3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  <c r="I3493" t="str">
        <f>VLOOKUP(H3493,Артисты!A:B,2,0)</f>
        <v>The King's Singers</v>
      </c>
    </row>
    <row r="3494" spans="1:9" hidden="1" x14ac:dyDescent="0.3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  <c r="I3494" t="str">
        <f>VLOOKUP(H3494,Артисты!A:B,2,0)</f>
        <v>Martin Roscoe</v>
      </c>
    </row>
    <row r="3495" spans="1:9" hidden="1" x14ac:dyDescent="0.3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  <c r="I3495" t="str">
        <f>VLOOKUP(H3495,Артисты!A:B,2,0)</f>
        <v>Goteborgs Symfoniker &amp; Neeme JГ¤rvi</v>
      </c>
    </row>
    <row r="3496" spans="1:9" hidden="1" x14ac:dyDescent="0.3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  <c r="I3496" t="str">
        <f>VLOOKUP(H3496,Артисты!A:B,2,0)</f>
        <v>Itzhak Perlman</v>
      </c>
    </row>
    <row r="3497" spans="1:9" hidden="1" x14ac:dyDescent="0.3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  <c r="I3497" t="str">
        <f>VLOOKUP(H3497,Артисты!A:B,2,0)</f>
        <v>Michele Campanella</v>
      </c>
    </row>
    <row r="3498" spans="1:9" hidden="1" x14ac:dyDescent="0.3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  <c r="I3498" t="str">
        <f>VLOOKUP(H3498,Артисты!A:B,2,0)</f>
        <v>Gerald Moore</v>
      </c>
    </row>
    <row r="3499" spans="1:9" hidden="1" x14ac:dyDescent="0.3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  <c r="I3499" t="str">
        <f>VLOOKUP(H3499,Артисты!A:B,2,0)</f>
        <v>Mela Tenenbaum, Pro Musica Prague &amp; Richard Kapp</v>
      </c>
    </row>
    <row r="3500" spans="1:9" hidden="1" x14ac:dyDescent="0.3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  <c r="I3500" t="str">
        <f>VLOOKUP(H3500,Артисты!A:B,2,0)</f>
        <v>Eugene Ormandy</v>
      </c>
    </row>
    <row r="3501" spans="1:9" hidden="1" x14ac:dyDescent="0.3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  <c r="I3501" t="str">
        <f>VLOOKUP(H3501,Артисты!A:B,2,0)</f>
        <v>Emerson String Quartet</v>
      </c>
    </row>
    <row r="3502" spans="1:9" hidden="1" x14ac:dyDescent="0.3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  <c r="I3502" t="str">
        <f>VLOOKUP(H3502,Артисты!A:B,2,0)</f>
        <v>C. Monteverdi, Nigel Rogers - Chiaroscuro; London Baroque; London Cornett &amp; Sackbu</v>
      </c>
    </row>
    <row r="3503" spans="1:9" hidden="1" x14ac:dyDescent="0.3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  <c r="I3503" t="str">
        <f>VLOOKUP(H3503,Артисты!A:B,2,0)</f>
        <v>Nash Ensemble</v>
      </c>
    </row>
    <row r="3504" spans="1:9" hidden="1" x14ac:dyDescent="0.3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  <c r="I3504" t="str">
        <f>VLOOKUP(H3504,Артисты!A:B,2,0)</f>
        <v>Philip Glass Ensemble</v>
      </c>
    </row>
    <row r="3505" spans="6:6" x14ac:dyDescent="0.35">
      <c r="F3505" s="4">
        <f>SUBTOTAL(9,F2665:F2705)/2^20</f>
        <v>316.75485324859619</v>
      </c>
    </row>
  </sheetData>
  <autoFilter ref="A1:I3504" xr:uid="{D885EDF3-D9C6-4BDD-A284-7D2198DCF4FB}">
    <filterColumn colId="8">
      <filters>
        <filter val="The Rolling Ston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4.5" x14ac:dyDescent="0.35"/>
  <cols>
    <col min="1" max="1" width="8.1796875" bestFit="1" customWidth="1"/>
    <col min="2" max="2" width="18" bestFit="1" customWidth="1"/>
  </cols>
  <sheetData>
    <row r="1" spans="1:2" x14ac:dyDescent="0.35">
      <c r="A1" t="s">
        <v>3825</v>
      </c>
      <c r="B1" t="s">
        <v>3826</v>
      </c>
    </row>
    <row r="2" spans="1:2" x14ac:dyDescent="0.35">
      <c r="A2">
        <v>1</v>
      </c>
      <c r="B2" t="s">
        <v>601</v>
      </c>
    </row>
    <row r="3" spans="1:2" x14ac:dyDescent="0.35">
      <c r="A3">
        <v>2</v>
      </c>
      <c r="B3" t="s">
        <v>602</v>
      </c>
    </row>
    <row r="4" spans="1:2" x14ac:dyDescent="0.35">
      <c r="A4">
        <v>3</v>
      </c>
      <c r="B4" t="s">
        <v>603</v>
      </c>
    </row>
    <row r="5" spans="1:2" x14ac:dyDescent="0.35">
      <c r="A5">
        <v>4</v>
      </c>
      <c r="B5" t="s">
        <v>604</v>
      </c>
    </row>
    <row r="6" spans="1:2" x14ac:dyDescent="0.35">
      <c r="A6">
        <v>5</v>
      </c>
      <c r="B6" t="s">
        <v>605</v>
      </c>
    </row>
    <row r="7" spans="1:2" x14ac:dyDescent="0.35">
      <c r="A7">
        <v>6</v>
      </c>
      <c r="B7" t="s">
        <v>606</v>
      </c>
    </row>
    <row r="8" spans="1:2" x14ac:dyDescent="0.35">
      <c r="A8">
        <v>7</v>
      </c>
      <c r="B8" t="s">
        <v>607</v>
      </c>
    </row>
    <row r="9" spans="1:2" x14ac:dyDescent="0.35">
      <c r="A9">
        <v>8</v>
      </c>
      <c r="B9" t="s">
        <v>608</v>
      </c>
    </row>
    <row r="10" spans="1:2" x14ac:dyDescent="0.35">
      <c r="A10">
        <v>9</v>
      </c>
      <c r="B10" t="s">
        <v>235</v>
      </c>
    </row>
    <row r="11" spans="1:2" x14ac:dyDescent="0.35">
      <c r="A11">
        <v>10</v>
      </c>
      <c r="B11" t="s">
        <v>609</v>
      </c>
    </row>
    <row r="12" spans="1:2" x14ac:dyDescent="0.35">
      <c r="A12">
        <v>11</v>
      </c>
      <c r="B12" t="s">
        <v>610</v>
      </c>
    </row>
    <row r="13" spans="1:2" x14ac:dyDescent="0.35">
      <c r="A13">
        <v>12</v>
      </c>
      <c r="B13" t="s">
        <v>611</v>
      </c>
    </row>
    <row r="14" spans="1:2" x14ac:dyDescent="0.35">
      <c r="A14">
        <v>13</v>
      </c>
      <c r="B14" t="s">
        <v>612</v>
      </c>
    </row>
    <row r="15" spans="1:2" x14ac:dyDescent="0.35">
      <c r="A15">
        <v>14</v>
      </c>
      <c r="B15" t="s">
        <v>613</v>
      </c>
    </row>
    <row r="16" spans="1:2" x14ac:dyDescent="0.35">
      <c r="A16">
        <v>15</v>
      </c>
      <c r="B16" t="s">
        <v>614</v>
      </c>
    </row>
    <row r="17" spans="1:2" x14ac:dyDescent="0.35">
      <c r="A17">
        <v>16</v>
      </c>
      <c r="B17" t="s">
        <v>615</v>
      </c>
    </row>
    <row r="18" spans="1:2" x14ac:dyDescent="0.35">
      <c r="A18">
        <v>17</v>
      </c>
      <c r="B18" t="s">
        <v>616</v>
      </c>
    </row>
    <row r="19" spans="1:2" x14ac:dyDescent="0.35">
      <c r="A19">
        <v>18</v>
      </c>
      <c r="B19" t="s">
        <v>617</v>
      </c>
    </row>
    <row r="20" spans="1:2" x14ac:dyDescent="0.35">
      <c r="A20">
        <v>19</v>
      </c>
      <c r="B20" t="s">
        <v>618</v>
      </c>
    </row>
    <row r="21" spans="1:2" x14ac:dyDescent="0.35">
      <c r="A21">
        <v>20</v>
      </c>
      <c r="B21" t="s">
        <v>619</v>
      </c>
    </row>
    <row r="22" spans="1:2" x14ac:dyDescent="0.35">
      <c r="A22">
        <v>21</v>
      </c>
      <c r="B22" t="s">
        <v>620</v>
      </c>
    </row>
    <row r="23" spans="1:2" x14ac:dyDescent="0.35">
      <c r="A23">
        <v>22</v>
      </c>
      <c r="B23" t="s">
        <v>621</v>
      </c>
    </row>
    <row r="24" spans="1:2" x14ac:dyDescent="0.35">
      <c r="A24">
        <v>23</v>
      </c>
      <c r="B24" t="s">
        <v>622</v>
      </c>
    </row>
    <row r="25" spans="1:2" x14ac:dyDescent="0.35">
      <c r="A25">
        <v>24</v>
      </c>
      <c r="B25" t="s">
        <v>623</v>
      </c>
    </row>
    <row r="26" spans="1:2" x14ac:dyDescent="0.3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User</cp:lastModifiedBy>
  <dcterms:created xsi:type="dcterms:W3CDTF">2021-09-16T15:18:44Z</dcterms:created>
  <dcterms:modified xsi:type="dcterms:W3CDTF">2022-11-09T07:53:09Z</dcterms:modified>
</cp:coreProperties>
</file>